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1840" windowHeight="9450"/>
  </bookViews>
  <sheets>
    <sheet name="获奖名单" sheetId="1" r:id="rId1"/>
    <sheet name="优秀导师奖及组织奖" sheetId="2" r:id="rId2"/>
  </sheets>
  <calcPr calcId="124519"/>
</workbook>
</file>

<file path=xl/sharedStrings.xml><?xml version="1.0" encoding="utf-8"?>
<sst xmlns="http://schemas.openxmlformats.org/spreadsheetml/2006/main" count="513" uniqueCount="349">
  <si>
    <t>作品编号</t>
    <phoneticPr fontId="2" type="noConversion"/>
  </si>
  <si>
    <t>参赛组别</t>
  </si>
  <si>
    <t>参与设计人</t>
  </si>
  <si>
    <t>指导老师</t>
  </si>
  <si>
    <t>项目名称</t>
  </si>
  <si>
    <t>学生组</t>
  </si>
  <si>
    <t>西北农林科技大学</t>
  </si>
  <si>
    <t>河北科技大学</t>
  </si>
  <si>
    <t>广西艺术学院</t>
  </si>
  <si>
    <t>山西大学</t>
  </si>
  <si>
    <t>华中科技大学</t>
  </si>
  <si>
    <t>成人组</t>
  </si>
  <si>
    <t>中冶建工集团有限公司装饰装修工程分公司</t>
  </si>
  <si>
    <t>辽宁轻工职业学院</t>
  </si>
  <si>
    <t>青岛滨海学院</t>
  </si>
  <si>
    <t>常熟理工学院</t>
  </si>
  <si>
    <t>长沙理工大学设计艺术学院</t>
  </si>
  <si>
    <t>福州半山装饰工程设计有限公司</t>
  </si>
  <si>
    <t>李曼桦</t>
  </si>
  <si>
    <t>湖北省武汉市蔡甸区江汉大学</t>
  </si>
  <si>
    <t>罗紫玲</t>
  </si>
  <si>
    <t>上海科学职业技术学院</t>
  </si>
  <si>
    <t>盐城工学院</t>
  </si>
  <si>
    <t>张馨文</t>
  </si>
  <si>
    <t>孔思源、林玲</t>
  </si>
  <si>
    <t>东北电力大学新校区</t>
  </si>
  <si>
    <t>中原工学院</t>
  </si>
  <si>
    <t>兴阁里小区</t>
  </si>
  <si>
    <t>刘卓</t>
  </si>
  <si>
    <t>孟凌红</t>
  </si>
  <si>
    <t>山东农业大学</t>
  </si>
  <si>
    <t>天津工业大学</t>
  </si>
  <si>
    <t>哈工大建筑学院</t>
  </si>
  <si>
    <t>福建工程学院设计学院</t>
  </si>
  <si>
    <t>攀枝花学院</t>
  </si>
  <si>
    <t>大连艺术学院</t>
  </si>
  <si>
    <t>福建农林大学金山学院</t>
  </si>
  <si>
    <t>上海科学技术职业学院</t>
  </si>
  <si>
    <t>山东农业大学水利土木工程学院</t>
  </si>
  <si>
    <t>太原学院中区</t>
  </si>
  <si>
    <t>黑龙江建筑职业技术学院</t>
  </si>
  <si>
    <t>重庆科技学院</t>
  </si>
  <si>
    <t>天津商业大学</t>
  </si>
  <si>
    <t>孙文君</t>
  </si>
  <si>
    <t>西北农林科技大学风景园林艺术学院</t>
  </si>
  <si>
    <t>蔡桂春</t>
  </si>
  <si>
    <t>南宁学院文学与艺术设计学院</t>
  </si>
  <si>
    <t>江南大学设计学院</t>
  </si>
  <si>
    <t>玉荣、</t>
  </si>
  <si>
    <t>湖北大学艺术学院</t>
  </si>
  <si>
    <t>陈瑞鹏</t>
  </si>
  <si>
    <t>华中科技大学设计学系</t>
  </si>
  <si>
    <t>南京审计大学金审学院</t>
  </si>
  <si>
    <t>南宁学院</t>
  </si>
  <si>
    <t>建筑与城市规划学院</t>
  </si>
  <si>
    <t>湖南农业大学</t>
  </si>
  <si>
    <t>余诗婕</t>
  </si>
  <si>
    <t>等级</t>
    <phoneticPr fontId="2" type="noConversion"/>
  </si>
  <si>
    <t>青岛滨海学院</t>
    <phoneticPr fontId="2" type="noConversion"/>
  </si>
  <si>
    <t>南宁学院</t>
    <phoneticPr fontId="2" type="noConversion"/>
  </si>
  <si>
    <t>福建工程学院</t>
    <phoneticPr fontId="2" type="noConversion"/>
  </si>
  <si>
    <t>中原工学院</t>
    <phoneticPr fontId="2" type="noConversion"/>
  </si>
  <si>
    <t>湖南农业大学</t>
    <phoneticPr fontId="2" type="noConversion"/>
  </si>
  <si>
    <t>攀枝花学院</t>
    <phoneticPr fontId="2" type="noConversion"/>
  </si>
  <si>
    <t>孙静、李志国</t>
    <phoneticPr fontId="2" type="noConversion"/>
  </si>
  <si>
    <t>西北农林科技大学</t>
    <phoneticPr fontId="2" type="noConversion"/>
  </si>
  <si>
    <t>马静</t>
    <phoneticPr fontId="2" type="noConversion"/>
  </si>
  <si>
    <t>河北科技大学</t>
    <phoneticPr fontId="2" type="noConversion"/>
  </si>
  <si>
    <t>贾思怡</t>
    <phoneticPr fontId="2" type="noConversion"/>
  </si>
  <si>
    <t>广西艺术学院</t>
    <phoneticPr fontId="2" type="noConversion"/>
  </si>
  <si>
    <t>陈俊</t>
    <phoneticPr fontId="2" type="noConversion"/>
  </si>
  <si>
    <t>山西大学</t>
    <phoneticPr fontId="2" type="noConversion"/>
  </si>
  <si>
    <t>任康丽</t>
    <phoneticPr fontId="2" type="noConversion"/>
  </si>
  <si>
    <t>华中科技大学</t>
    <phoneticPr fontId="2" type="noConversion"/>
  </si>
  <si>
    <t>刘卓</t>
    <phoneticPr fontId="2" type="noConversion"/>
  </si>
  <si>
    <t>辽宁轻工职业学院</t>
    <phoneticPr fontId="2" type="noConversion"/>
  </si>
  <si>
    <t>王俊、阮家龙</t>
    <phoneticPr fontId="2" type="noConversion"/>
  </si>
  <si>
    <t>青岛滨海学院</t>
    <phoneticPr fontId="2" type="noConversion"/>
  </si>
  <si>
    <t>王天赋</t>
    <phoneticPr fontId="2" type="noConversion"/>
  </si>
  <si>
    <t>常熟理工学院</t>
    <phoneticPr fontId="2" type="noConversion"/>
  </si>
  <si>
    <t>涂照权</t>
    <phoneticPr fontId="2" type="noConversion"/>
  </si>
  <si>
    <t>欧阳国辉</t>
    <phoneticPr fontId="2" type="noConversion"/>
  </si>
  <si>
    <t>长沙理工大学</t>
    <phoneticPr fontId="2" type="noConversion"/>
  </si>
  <si>
    <t>参赛人</t>
    <phoneticPr fontId="2" type="noConversion"/>
  </si>
  <si>
    <t>优秀导师奖</t>
    <phoneticPr fontId="2" type="noConversion"/>
  </si>
  <si>
    <t>导师奖</t>
    <phoneticPr fontId="2" type="noConversion"/>
  </si>
  <si>
    <t>组织奖</t>
    <phoneticPr fontId="2" type="noConversion"/>
  </si>
  <si>
    <t>所在院校/单位</t>
    <phoneticPr fontId="2" type="noConversion"/>
  </si>
  <si>
    <t>刘昊博</t>
    <phoneticPr fontId="2" type="noConversion"/>
  </si>
  <si>
    <t>西北农林科技大学</t>
    <phoneticPr fontId="2" type="noConversion"/>
  </si>
  <si>
    <t>孙静、李志国</t>
    <phoneticPr fontId="2" type="noConversion"/>
  </si>
  <si>
    <t>周梓嫄</t>
    <phoneticPr fontId="2" type="noConversion"/>
  </si>
  <si>
    <t>王宁</t>
    <phoneticPr fontId="2" type="noConversion"/>
  </si>
  <si>
    <t>马静</t>
    <phoneticPr fontId="2" type="noConversion"/>
  </si>
  <si>
    <t>温丽晓</t>
    <phoneticPr fontId="2" type="noConversion"/>
  </si>
  <si>
    <t>贾思怡</t>
    <phoneticPr fontId="2" type="noConversion"/>
  </si>
  <si>
    <t>广西艺术学院</t>
    <phoneticPr fontId="2" type="noConversion"/>
  </si>
  <si>
    <t>《蒲》</t>
    <phoneticPr fontId="2" type="noConversion"/>
  </si>
  <si>
    <t>郭若冰</t>
    <phoneticPr fontId="2" type="noConversion"/>
  </si>
  <si>
    <t>陈俊</t>
    <phoneticPr fontId="2" type="noConversion"/>
  </si>
  <si>
    <t>纸浆—设计再造</t>
    <phoneticPr fontId="2" type="noConversion"/>
  </si>
  <si>
    <t>任康丽</t>
    <phoneticPr fontId="2" type="noConversion"/>
  </si>
  <si>
    <t>设计再造——极品座椅</t>
    <phoneticPr fontId="2" type="noConversion"/>
  </si>
  <si>
    <t>罗术荣</t>
    <phoneticPr fontId="2" type="noConversion"/>
  </si>
  <si>
    <t>圆阙</t>
    <phoneticPr fontId="2" type="noConversion"/>
  </si>
  <si>
    <t>刘卓</t>
    <phoneticPr fontId="2" type="noConversion"/>
  </si>
  <si>
    <t>秦梦茹</t>
    <phoneticPr fontId="2" type="noConversion"/>
  </si>
  <si>
    <t>王俊 阮家龙</t>
    <phoneticPr fontId="2" type="noConversion"/>
  </si>
  <si>
    <t>青岛滨海学院</t>
    <phoneticPr fontId="2" type="noConversion"/>
  </si>
  <si>
    <t>轮胎挂表</t>
    <phoneticPr fontId="2" type="noConversion"/>
  </si>
  <si>
    <t>满钰</t>
    <phoneticPr fontId="2" type="noConversion"/>
  </si>
  <si>
    <t>马芯珏</t>
    <phoneticPr fontId="2" type="noConversion"/>
  </si>
  <si>
    <t>王天赋</t>
    <phoneticPr fontId="2" type="noConversion"/>
  </si>
  <si>
    <t>黄忠臣</t>
    <phoneticPr fontId="2" type="noConversion"/>
  </si>
  <si>
    <t>韩刚</t>
    <phoneticPr fontId="2" type="noConversion"/>
  </si>
  <si>
    <t>王傲迪、刘旭英</t>
    <phoneticPr fontId="2" type="noConversion"/>
  </si>
  <si>
    <t>周通</t>
    <phoneticPr fontId="2" type="noConversion"/>
  </si>
  <si>
    <t>周宇、章渔</t>
    <phoneticPr fontId="2" type="noConversion"/>
  </si>
  <si>
    <t>青创艺术知了主题展</t>
    <phoneticPr fontId="2" type="noConversion"/>
  </si>
  <si>
    <t>入围奖</t>
    <phoneticPr fontId="2" type="noConversion"/>
  </si>
  <si>
    <t>薛达</t>
    <phoneticPr fontId="2" type="noConversion"/>
  </si>
  <si>
    <t>钟梦琳</t>
    <phoneticPr fontId="2" type="noConversion"/>
  </si>
  <si>
    <t>苏州科技大学艺术学院</t>
    <phoneticPr fontId="2" type="noConversion"/>
  </si>
  <si>
    <t>钟健</t>
    <phoneticPr fontId="2" type="noConversion"/>
  </si>
  <si>
    <t>古韵·设计饰语</t>
    <phoneticPr fontId="2" type="noConversion"/>
  </si>
  <si>
    <t>李曼桦</t>
    <phoneticPr fontId="2" type="noConversion"/>
  </si>
  <si>
    <t>罗紫玲</t>
    <phoneticPr fontId="2" type="noConversion"/>
  </si>
  <si>
    <t>叶苗</t>
    <phoneticPr fontId="2" type="noConversion"/>
  </si>
  <si>
    <t>永生</t>
    <phoneticPr fontId="2" type="noConversion"/>
  </si>
  <si>
    <t>马昊宇</t>
    <phoneticPr fontId="2" type="noConversion"/>
  </si>
  <si>
    <t>盐城工学院</t>
    <phoneticPr fontId="2" type="noConversion"/>
  </si>
  <si>
    <t>郭健</t>
    <phoneticPr fontId="2" type="noConversion"/>
  </si>
  <si>
    <t>郭健 孙伟</t>
    <phoneticPr fontId="2" type="noConversion"/>
  </si>
  <si>
    <t>史菲菲</t>
    <phoneticPr fontId="2" type="noConversion"/>
  </si>
  <si>
    <t>史菲菲 孙思琪</t>
    <phoneticPr fontId="2" type="noConversion"/>
  </si>
  <si>
    <t>孔思源、林玲</t>
    <phoneticPr fontId="2" type="noConversion"/>
  </si>
  <si>
    <t>多功能婴儿床设计</t>
    <phoneticPr fontId="2" type="noConversion"/>
  </si>
  <si>
    <t>何晓彤</t>
    <phoneticPr fontId="2" type="noConversion"/>
  </si>
  <si>
    <t>何晓彤 姜雯</t>
    <phoneticPr fontId="2" type="noConversion"/>
  </si>
  <si>
    <t>刘云飞</t>
    <phoneticPr fontId="2" type="noConversion"/>
  </si>
  <si>
    <t>张繁</t>
    <phoneticPr fontId="2" type="noConversion"/>
  </si>
  <si>
    <t>王维群</t>
    <phoneticPr fontId="2" type="noConversion"/>
  </si>
  <si>
    <t>《孕育新生》</t>
    <phoneticPr fontId="2" type="noConversion"/>
  </si>
  <si>
    <t>焦阳</t>
    <phoneticPr fontId="2" type="noConversion"/>
  </si>
  <si>
    <t>郭鸿城</t>
    <phoneticPr fontId="2" type="noConversion"/>
  </si>
  <si>
    <t>李昭远、段韶华</t>
    <phoneticPr fontId="2" type="noConversion"/>
  </si>
  <si>
    <t>泡泡纸的百变魔法</t>
    <phoneticPr fontId="2" type="noConversion"/>
  </si>
  <si>
    <t>陈知音</t>
    <phoneticPr fontId="2" type="noConversion"/>
  </si>
  <si>
    <t>刘静宇</t>
    <phoneticPr fontId="2" type="noConversion"/>
  </si>
  <si>
    <t>天津工业大学</t>
    <phoneticPr fontId="2" type="noConversion"/>
  </si>
  <si>
    <t>琚博文</t>
    <phoneticPr fontId="2" type="noConversion"/>
  </si>
  <si>
    <t>观赏性物品《翱翔》</t>
    <phoneticPr fontId="2" type="noConversion"/>
  </si>
  <si>
    <t>《贤者的守护》</t>
    <phoneticPr fontId="2" type="noConversion"/>
  </si>
  <si>
    <t>《亚咩庄园》</t>
    <phoneticPr fontId="2" type="noConversion"/>
  </si>
  <si>
    <t>《孕育希望》</t>
    <phoneticPr fontId="2" type="noConversion"/>
  </si>
  <si>
    <t>《折纸茶壶》</t>
    <phoneticPr fontId="2" type="noConversion"/>
  </si>
  <si>
    <t>沙志桐</t>
    <phoneticPr fontId="2" type="noConversion"/>
  </si>
  <si>
    <t>孟凌红</t>
    <phoneticPr fontId="2" type="noConversion"/>
  </si>
  <si>
    <t>奇幻的地形图</t>
    <phoneticPr fontId="2" type="noConversion"/>
  </si>
  <si>
    <t>李慧</t>
    <phoneticPr fontId="2" type="noConversion"/>
  </si>
  <si>
    <t>多功能小狗坐凳</t>
    <phoneticPr fontId="2" type="noConversion"/>
  </si>
  <si>
    <t>守望</t>
    <phoneticPr fontId="2" type="noConversion"/>
  </si>
  <si>
    <t>破镜重圆彩花壁灯</t>
    <phoneticPr fontId="2" type="noConversion"/>
  </si>
  <si>
    <t>孙燕</t>
    <phoneticPr fontId="2" type="noConversion"/>
  </si>
  <si>
    <t>山东农业大学</t>
    <phoneticPr fontId="2" type="noConversion"/>
  </si>
  <si>
    <t>翟晶晶、朱丽玲、张新新</t>
    <phoneticPr fontId="2" type="noConversion"/>
  </si>
  <si>
    <t>光与折射</t>
    <phoneticPr fontId="2" type="noConversion"/>
  </si>
  <si>
    <t>王勇</t>
    <phoneticPr fontId="2" type="noConversion"/>
  </si>
  <si>
    <t>阮家龙</t>
    <phoneticPr fontId="2" type="noConversion"/>
  </si>
  <si>
    <t>于智宇</t>
    <phoneticPr fontId="2" type="noConversion"/>
  </si>
  <si>
    <t>朱建文</t>
    <phoneticPr fontId="2" type="noConversion"/>
  </si>
  <si>
    <t>白（家具组合）</t>
    <phoneticPr fontId="2" type="noConversion"/>
  </si>
  <si>
    <t>赵会伟</t>
    <phoneticPr fontId="2" type="noConversion"/>
  </si>
  <si>
    <t>福建工程学院</t>
    <phoneticPr fontId="2" type="noConversion"/>
  </si>
  <si>
    <t>张国栋</t>
    <phoneticPr fontId="2" type="noConversion"/>
  </si>
  <si>
    <t>张实</t>
    <phoneticPr fontId="2" type="noConversion"/>
  </si>
  <si>
    <t>心跳灯</t>
    <phoneticPr fontId="2" type="noConversion"/>
  </si>
  <si>
    <t>姜龙</t>
    <phoneticPr fontId="2" type="noConversion"/>
  </si>
  <si>
    <t>攀枝花学院</t>
    <phoneticPr fontId="2" type="noConversion"/>
  </si>
  <si>
    <t>叶满庭</t>
    <phoneticPr fontId="2" type="noConversion"/>
  </si>
  <si>
    <t>李兆森</t>
    <phoneticPr fontId="2" type="noConversion"/>
  </si>
  <si>
    <t>大连艺术学院</t>
    <phoneticPr fontId="2" type="noConversion"/>
  </si>
  <si>
    <t>袁泉</t>
    <phoneticPr fontId="2" type="noConversion"/>
  </si>
  <si>
    <t>Bread and coffee（集装箱改造）</t>
    <phoneticPr fontId="2" type="noConversion"/>
  </si>
  <si>
    <t>何志鹏</t>
    <phoneticPr fontId="2" type="noConversion"/>
  </si>
  <si>
    <t>代文辉</t>
    <phoneticPr fontId="2" type="noConversion"/>
  </si>
  <si>
    <t>耿梗——置物架设计</t>
    <phoneticPr fontId="2" type="noConversion"/>
  </si>
  <si>
    <t>刘子豪、王潇雨</t>
    <phoneticPr fontId="2" type="noConversion"/>
  </si>
  <si>
    <t>陈媛</t>
    <phoneticPr fontId="2" type="noConversion"/>
  </si>
  <si>
    <t>羽毛球旧物改造</t>
    <phoneticPr fontId="2" type="noConversion"/>
  </si>
  <si>
    <t>滕文欣</t>
    <phoneticPr fontId="2" type="noConversion"/>
  </si>
  <si>
    <t>陈园</t>
    <phoneticPr fontId="2" type="noConversion"/>
  </si>
  <si>
    <t>冰糕棍书桌用品</t>
    <phoneticPr fontId="2" type="noConversion"/>
  </si>
  <si>
    <t>杨麟</t>
    <phoneticPr fontId="2" type="noConversion"/>
  </si>
  <si>
    <t>再设计</t>
    <phoneticPr fontId="2" type="noConversion"/>
  </si>
  <si>
    <t>丁自力</t>
    <phoneticPr fontId="2" type="noConversion"/>
  </si>
  <si>
    <t>李志国 孙静</t>
    <phoneticPr fontId="2" type="noConversion"/>
  </si>
  <si>
    <t>陶园</t>
    <phoneticPr fontId="2" type="noConversion"/>
  </si>
  <si>
    <t>周隐</t>
    <phoneticPr fontId="2" type="noConversion"/>
  </si>
  <si>
    <t>陈瑜仙 高茜</t>
    <phoneticPr fontId="2" type="noConversion"/>
  </si>
  <si>
    <t>林金梅</t>
    <phoneticPr fontId="2" type="noConversion"/>
  </si>
  <si>
    <t>福建农林大学金山学院</t>
    <phoneticPr fontId="2" type="noConversion"/>
  </si>
  <si>
    <t>Queen</t>
    <phoneticPr fontId="2" type="noConversion"/>
  </si>
  <si>
    <t>莫荣海</t>
    <phoneticPr fontId="2" type="noConversion"/>
  </si>
  <si>
    <t>涂照权</t>
    <phoneticPr fontId="2" type="noConversion"/>
  </si>
  <si>
    <t>形影不离</t>
    <phoneticPr fontId="2" type="noConversion"/>
  </si>
  <si>
    <t>王靖元</t>
    <phoneticPr fontId="2" type="noConversion"/>
  </si>
  <si>
    <t>漫夜</t>
    <phoneticPr fontId="2" type="noConversion"/>
  </si>
  <si>
    <t>陈诗敏</t>
    <phoneticPr fontId="2" type="noConversion"/>
  </si>
  <si>
    <t>王茜茜</t>
    <phoneticPr fontId="2" type="noConversion"/>
  </si>
  <si>
    <t>叶苗</t>
    <phoneticPr fontId="2" type="noConversion"/>
  </si>
  <si>
    <t>陈勇</t>
    <phoneticPr fontId="2" type="noConversion"/>
  </si>
  <si>
    <t>牛聪</t>
    <phoneticPr fontId="2" type="noConversion"/>
  </si>
  <si>
    <t>回归自然</t>
    <phoneticPr fontId="2" type="noConversion"/>
  </si>
  <si>
    <t>陈淑敏、胡义、齐亚群</t>
    <phoneticPr fontId="2" type="noConversion"/>
  </si>
  <si>
    <t>苗蕾</t>
    <phoneticPr fontId="2" type="noConversion"/>
  </si>
  <si>
    <t>当轮胎遇上麻绳</t>
    <phoneticPr fontId="2" type="noConversion"/>
  </si>
  <si>
    <t>吴晓燕</t>
    <phoneticPr fontId="2" type="noConversion"/>
  </si>
  <si>
    <t>旭</t>
    <phoneticPr fontId="2" type="noConversion"/>
  </si>
  <si>
    <t>刘佳乐</t>
    <phoneticPr fontId="2" type="noConversion"/>
  </si>
  <si>
    <t>王怡璇</t>
    <phoneticPr fontId="2" type="noConversion"/>
  </si>
  <si>
    <t>郝一涵、辛蕊蕊、张婉婷</t>
    <phoneticPr fontId="2" type="noConversion"/>
  </si>
  <si>
    <t>曦</t>
    <phoneticPr fontId="2" type="noConversion"/>
  </si>
  <si>
    <t>陶然 裴斐</t>
    <phoneticPr fontId="2" type="noConversion"/>
  </si>
  <si>
    <t>春天的芭蕾</t>
    <phoneticPr fontId="2" type="noConversion"/>
  </si>
  <si>
    <t>段阳</t>
    <phoneticPr fontId="2" type="noConversion"/>
  </si>
  <si>
    <t>夏星</t>
    <phoneticPr fontId="2" type="noConversion"/>
  </si>
  <si>
    <t>重生——极简几何落地装饰灯具设计</t>
    <phoneticPr fontId="2" type="noConversion"/>
  </si>
  <si>
    <t>方博闻</t>
    <phoneticPr fontId="2" type="noConversion"/>
  </si>
  <si>
    <t>孟凡浩</t>
    <phoneticPr fontId="2" type="noConversion"/>
  </si>
  <si>
    <t>苗语</t>
    <phoneticPr fontId="2" type="noConversion"/>
  </si>
  <si>
    <t>史可</t>
    <phoneticPr fontId="2" type="noConversion"/>
  </si>
  <si>
    <t>孙静、李志国</t>
    <phoneticPr fontId="2" type="noConversion"/>
  </si>
  <si>
    <t>乔天佑</t>
    <phoneticPr fontId="2" type="noConversion"/>
  </si>
  <si>
    <t>张殷怀</t>
    <phoneticPr fontId="2" type="noConversion"/>
  </si>
  <si>
    <t>玉荣、秦莉萍</t>
    <phoneticPr fontId="2" type="noConversion"/>
  </si>
  <si>
    <t>凝结</t>
    <phoneticPr fontId="2" type="noConversion"/>
  </si>
  <si>
    <t>方志明</t>
    <phoneticPr fontId="2" type="noConversion"/>
  </si>
  <si>
    <t>绿光</t>
    <phoneticPr fontId="2" type="noConversion"/>
  </si>
  <si>
    <t>张玲玲</t>
    <phoneticPr fontId="2" type="noConversion"/>
  </si>
  <si>
    <t>逯海勇；苗蕾</t>
    <phoneticPr fontId="2" type="noConversion"/>
  </si>
  <si>
    <t>贮息</t>
    <phoneticPr fontId="2" type="noConversion"/>
  </si>
  <si>
    <t>玉荣、秦莉萍</t>
    <phoneticPr fontId="2" type="noConversion"/>
  </si>
  <si>
    <t>铁树开花</t>
    <phoneticPr fontId="2" type="noConversion"/>
  </si>
  <si>
    <t>郭春蓉</t>
    <phoneticPr fontId="2" type="noConversion"/>
  </si>
  <si>
    <t>周宇欣</t>
    <phoneticPr fontId="2" type="noConversion"/>
  </si>
  <si>
    <t>姚孟</t>
    <phoneticPr fontId="2" type="noConversion"/>
  </si>
  <si>
    <t>李路璐</t>
    <phoneticPr fontId="2" type="noConversion"/>
  </si>
  <si>
    <t>遇见的瓶——自制环保吊顶</t>
    <phoneticPr fontId="2" type="noConversion"/>
  </si>
  <si>
    <t>沈慧蓉</t>
    <phoneticPr fontId="2" type="noConversion"/>
  </si>
  <si>
    <t>徐晨艳</t>
    <phoneticPr fontId="2" type="noConversion"/>
  </si>
  <si>
    <t>瓶底之光</t>
    <phoneticPr fontId="2" type="noConversion"/>
  </si>
  <si>
    <t>梁端</t>
    <phoneticPr fontId="2" type="noConversion"/>
  </si>
  <si>
    <t>王灵</t>
    <phoneticPr fontId="2" type="noConversion"/>
  </si>
  <si>
    <t>于立尧</t>
    <phoneticPr fontId="2" type="noConversion"/>
  </si>
  <si>
    <t>杨鑫芃</t>
    <phoneticPr fontId="2" type="noConversion"/>
  </si>
  <si>
    <t>程灏璠</t>
    <phoneticPr fontId="2" type="noConversion"/>
  </si>
  <si>
    <t>仲夏夜之梦</t>
    <phoneticPr fontId="2" type="noConversion"/>
  </si>
  <si>
    <t>再生纸灯具设计</t>
    <phoneticPr fontId="2" type="noConversion"/>
  </si>
  <si>
    <t>张志超</t>
    <phoneticPr fontId="2" type="noConversion"/>
  </si>
  <si>
    <t>变幻的律动</t>
    <phoneticPr fontId="2" type="noConversion"/>
  </si>
  <si>
    <t>白慧芳</t>
    <phoneticPr fontId="2" type="noConversion"/>
  </si>
  <si>
    <t>陈亚虎</t>
    <phoneticPr fontId="2" type="noConversion"/>
  </si>
  <si>
    <t>黄淮学院</t>
    <phoneticPr fontId="2" type="noConversion"/>
  </si>
  <si>
    <t>李莹</t>
    <phoneticPr fontId="2" type="noConversion"/>
  </si>
  <si>
    <t>艺空间-创意家具设计</t>
    <phoneticPr fontId="2" type="noConversion"/>
  </si>
  <si>
    <t>崔雪纯</t>
    <phoneticPr fontId="2" type="noConversion"/>
  </si>
  <si>
    <t>苏州科技大学江枫校区</t>
    <phoneticPr fontId="2" type="noConversion"/>
  </si>
  <si>
    <t>郑爱东</t>
    <phoneticPr fontId="2" type="noConversion"/>
  </si>
  <si>
    <t>思雀</t>
    <phoneticPr fontId="2" type="noConversion"/>
  </si>
  <si>
    <t>力量</t>
    <phoneticPr fontId="2" type="noConversion"/>
  </si>
  <si>
    <t>灯泡再设计</t>
    <phoneticPr fontId="2" type="noConversion"/>
  </si>
  <si>
    <t>回归创意设计</t>
    <phoneticPr fontId="2" type="noConversion"/>
  </si>
  <si>
    <t>《运动2017》</t>
    <phoneticPr fontId="2" type="noConversion"/>
  </si>
  <si>
    <t>瓦楞纸灯</t>
    <phoneticPr fontId="2" type="noConversion"/>
  </si>
  <si>
    <t>姑苏印象</t>
    <phoneticPr fontId="2" type="noConversion"/>
  </si>
  <si>
    <t>掠影之光</t>
    <phoneticPr fontId="2" type="noConversion"/>
  </si>
  <si>
    <t>欧阳国辉</t>
    <phoneticPr fontId="2" type="noConversion"/>
  </si>
  <si>
    <t>桌子的记忆</t>
    <phoneticPr fontId="2" type="noConversion"/>
  </si>
  <si>
    <t>赵丹青</t>
    <phoneticPr fontId="2" type="noConversion"/>
  </si>
  <si>
    <t>环保吊灯</t>
    <phoneticPr fontId="2" type="noConversion"/>
  </si>
  <si>
    <t>张馨文</t>
    <phoneticPr fontId="2" type="noConversion"/>
  </si>
  <si>
    <t>水管灯</t>
    <phoneticPr fontId="2" type="noConversion"/>
  </si>
  <si>
    <t>徐丹</t>
    <phoneticPr fontId="2" type="noConversion"/>
  </si>
  <si>
    <t>“精艺匠心”榫卯工艺博物馆室内空间设计</t>
    <phoneticPr fontId="2" type="noConversion"/>
  </si>
  <si>
    <t>《成长》</t>
    <phoneticPr fontId="2" type="noConversion"/>
  </si>
  <si>
    <t>水管椅</t>
    <phoneticPr fontId="2" type="noConversion"/>
  </si>
  <si>
    <t>重生</t>
    <phoneticPr fontId="2" type="noConversion"/>
  </si>
  <si>
    <t>设计再造——风扇灯</t>
    <phoneticPr fontId="2" type="noConversion"/>
  </si>
  <si>
    <t>丨灯丨</t>
    <phoneticPr fontId="2" type="noConversion"/>
  </si>
  <si>
    <t>王俊</t>
    <phoneticPr fontId="2" type="noConversion"/>
  </si>
  <si>
    <t>瓦楞纸改座椅</t>
    <phoneticPr fontId="2" type="noConversion"/>
  </si>
  <si>
    <t>墨灵风</t>
    <phoneticPr fontId="2" type="noConversion"/>
  </si>
  <si>
    <t>人椅对战</t>
    <phoneticPr fontId="2" type="noConversion"/>
  </si>
  <si>
    <t>漂浮的咖啡厅——集装箱旧物改造</t>
    <phoneticPr fontId="2" type="noConversion"/>
  </si>
  <si>
    <t>孔帅</t>
    <phoneticPr fontId="2" type="noConversion"/>
  </si>
  <si>
    <t>流浪猫的一角</t>
    <phoneticPr fontId="2" type="noConversion"/>
  </si>
  <si>
    <t>李涔</t>
    <phoneticPr fontId="2" type="noConversion"/>
  </si>
  <si>
    <t>旧物改造之床单变地毯</t>
    <phoneticPr fontId="2" type="noConversion"/>
  </si>
  <si>
    <t>《福满枝头》</t>
    <phoneticPr fontId="2" type="noConversion"/>
  </si>
  <si>
    <t>玉荣、袁国凯</t>
    <phoneticPr fontId="2" type="noConversion"/>
  </si>
  <si>
    <t>《寻觅》</t>
    <phoneticPr fontId="2" type="noConversion"/>
  </si>
  <si>
    <t>田晓菲</t>
    <phoneticPr fontId="2" type="noConversion"/>
  </si>
  <si>
    <t>湖南农业大学</t>
    <phoneticPr fontId="2" type="noConversion"/>
  </si>
  <si>
    <t>竹影灭蚊灯</t>
    <phoneticPr fontId="2" type="noConversion"/>
  </si>
  <si>
    <t>王雪松</t>
    <phoneticPr fontId="2" type="noConversion"/>
  </si>
  <si>
    <t>重焕新生</t>
    <phoneticPr fontId="2" type="noConversion"/>
  </si>
  <si>
    <t>金彦秀</t>
    <phoneticPr fontId="2" type="noConversion"/>
  </si>
  <si>
    <t>潘娴、黎智强</t>
    <phoneticPr fontId="2" type="noConversion"/>
  </si>
  <si>
    <t>纪品、吴雅贤、白雨</t>
    <phoneticPr fontId="2" type="noConversion"/>
  </si>
  <si>
    <t>等级奖（含一、二、三等）</t>
    <phoneticPr fontId="2" type="noConversion"/>
  </si>
  <si>
    <t>顾宏圆、蒋慧敏</t>
    <phoneticPr fontId="2" type="noConversion"/>
  </si>
  <si>
    <t>张志超、刘子恺 、尹杰</t>
    <phoneticPr fontId="2" type="noConversion"/>
  </si>
  <si>
    <t>侯聿炎、陈蓓蓓、戴亮、李骄阳、梅宇、崔瑞文</t>
    <phoneticPr fontId="2" type="noConversion"/>
  </si>
  <si>
    <t>罗高益</t>
    <phoneticPr fontId="2" type="noConversion"/>
  </si>
  <si>
    <t>覃振恒</t>
    <phoneticPr fontId="2" type="noConversion"/>
  </si>
  <si>
    <t>赵长续、李冬梅、辛建蒙</t>
    <phoneticPr fontId="2" type="noConversion"/>
  </si>
  <si>
    <t>孟凡浩、辛建蒙</t>
    <phoneticPr fontId="2" type="noConversion"/>
  </si>
  <si>
    <t>段磊、史金垚、张瑞瑞</t>
    <phoneticPr fontId="2" type="noConversion"/>
  </si>
  <si>
    <t>乔雪莲、邓燕晴、王新蕙</t>
    <phoneticPr fontId="2" type="noConversion"/>
  </si>
  <si>
    <t>林杉、陈佳鑫、陈嘉若</t>
    <phoneticPr fontId="2" type="noConversion"/>
  </si>
  <si>
    <t>陈韵帆、高明宇</t>
    <phoneticPr fontId="2" type="noConversion"/>
  </si>
  <si>
    <t>梁秋霞、秦娜</t>
    <phoneticPr fontId="2" type="noConversion"/>
  </si>
  <si>
    <t>陈东云、吕明港、卢帆</t>
    <phoneticPr fontId="2" type="noConversion"/>
  </si>
  <si>
    <t>刘尉、崔克军、房功臣</t>
    <phoneticPr fontId="2" type="noConversion"/>
  </si>
  <si>
    <t>李东甫</t>
    <phoneticPr fontId="2" type="noConversion"/>
  </si>
  <si>
    <t>陈庆国、吕帅龙</t>
    <phoneticPr fontId="2" type="noConversion"/>
  </si>
  <si>
    <t>魏敏、陈琦</t>
    <phoneticPr fontId="2" type="noConversion"/>
  </si>
  <si>
    <t>崔伟华、胡晓月、张聿琦</t>
    <phoneticPr fontId="2" type="noConversion"/>
  </si>
  <si>
    <t>孙志博、张灿欣、管琳钰</t>
    <phoneticPr fontId="2" type="noConversion"/>
  </si>
  <si>
    <t>柳美龙、张璇</t>
    <phoneticPr fontId="2" type="noConversion"/>
  </si>
  <si>
    <t>孟莹、尤静静</t>
    <phoneticPr fontId="2" type="noConversion"/>
  </si>
  <si>
    <t>王朝振、吴春华、杨振国</t>
    <phoneticPr fontId="2" type="noConversion"/>
  </si>
  <si>
    <t>郭金鑫、钱承承、汤榆桀</t>
    <phoneticPr fontId="2" type="noConversion"/>
  </si>
  <si>
    <t>耿红岩、朱梓谦</t>
    <phoneticPr fontId="2" type="noConversion"/>
  </si>
  <si>
    <t>戴媛媛、王靖雯</t>
    <phoneticPr fontId="2" type="noConversion"/>
  </si>
  <si>
    <t>邹文平、鲍春辉</t>
    <phoneticPr fontId="2" type="noConversion"/>
  </si>
  <si>
    <t>孟帅、席志伟</t>
    <phoneticPr fontId="2" type="noConversion"/>
  </si>
  <si>
    <t>巴耀晨、矫传丰</t>
    <phoneticPr fontId="2" type="noConversion"/>
  </si>
  <si>
    <t>朱凡、乔亚男</t>
    <phoneticPr fontId="2" type="noConversion"/>
  </si>
  <si>
    <t>王哲娴、李静</t>
    <phoneticPr fontId="2" type="noConversion"/>
  </si>
  <si>
    <t>宋世成、廖玉红</t>
    <phoneticPr fontId="2" type="noConversion"/>
  </si>
  <si>
    <t>田馨颜、邵荣、闫婷婷、成秋颖、张昕慧</t>
    <phoneticPr fontId="2" type="noConversion"/>
  </si>
  <si>
    <t>赵长续、李冬梅</t>
    <phoneticPr fontId="2" type="noConversion"/>
  </si>
  <si>
    <t>雷美康、赵娜</t>
    <phoneticPr fontId="2" type="noConversion"/>
  </si>
  <si>
    <t>宋佳妮、韩潇</t>
    <phoneticPr fontId="2" type="noConversion"/>
  </si>
  <si>
    <t>李发燕</t>
    <phoneticPr fontId="2" type="noConversion"/>
  </si>
  <si>
    <t>倪乐凡、何金晶王康</t>
    <phoneticPr fontId="2" type="noConversion"/>
  </si>
  <si>
    <t>2017第七届“中国设计再造”创意展获奖结果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</si>
</sst>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rgb="FF15212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rgb="FF15212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>
      <selection activeCell="J6" sqref="J6"/>
    </sheetView>
  </sheetViews>
  <sheetFormatPr defaultRowHeight="13.5"/>
  <cols>
    <col min="1" max="1" width="8.875" style="8"/>
    <col min="2" max="2" width="6.875" style="7" customWidth="1"/>
    <col min="3" max="3" width="29.625" style="7" customWidth="1"/>
    <col min="4" max="4" width="23.875" style="7" customWidth="1"/>
    <col min="5" max="5" width="15.625" style="7" customWidth="1"/>
    <col min="6" max="6" width="30.625" style="7" customWidth="1"/>
    <col min="7" max="7" width="13.625" style="7" customWidth="1"/>
    <col min="8" max="8" width="9" style="7"/>
  </cols>
  <sheetData>
    <row r="1" spans="1:8" ht="37.5" customHeight="1">
      <c r="A1" s="21" t="s">
        <v>348</v>
      </c>
      <c r="B1" s="21"/>
      <c r="C1" s="21"/>
      <c r="D1" s="21"/>
      <c r="E1" s="21"/>
      <c r="F1" s="21"/>
      <c r="G1" s="21"/>
      <c r="H1" s="21"/>
    </row>
    <row r="2" spans="1:8" s="3" customFormat="1" ht="39.6" customHeight="1">
      <c r="A2" s="1" t="s">
        <v>57</v>
      </c>
      <c r="B2" s="1" t="s">
        <v>0</v>
      </c>
      <c r="C2" s="2" t="s">
        <v>4</v>
      </c>
      <c r="D2" s="2" t="s">
        <v>83</v>
      </c>
      <c r="E2" s="2" t="s">
        <v>2</v>
      </c>
      <c r="F2" s="2" t="s">
        <v>87</v>
      </c>
      <c r="G2" s="2" t="s">
        <v>3</v>
      </c>
      <c r="H2" s="2" t="s">
        <v>1</v>
      </c>
    </row>
    <row r="3" spans="1:8" s="4" customFormat="1" ht="30" customHeight="1">
      <c r="A3" s="16" t="s">
        <v>310</v>
      </c>
      <c r="B3" s="15">
        <v>1</v>
      </c>
      <c r="C3" s="19" t="s">
        <v>271</v>
      </c>
      <c r="D3" s="19" t="s">
        <v>91</v>
      </c>
      <c r="E3" s="19"/>
      <c r="F3" s="19" t="s">
        <v>181</v>
      </c>
      <c r="G3" s="19"/>
      <c r="H3" s="19" t="s">
        <v>5</v>
      </c>
    </row>
    <row r="4" spans="1:8" s="4" customFormat="1" ht="30" customHeight="1">
      <c r="A4" s="17"/>
      <c r="B4" s="15">
        <v>5</v>
      </c>
      <c r="C4" s="19" t="s">
        <v>272</v>
      </c>
      <c r="D4" s="19" t="s">
        <v>92</v>
      </c>
      <c r="E4" s="19"/>
      <c r="F4" s="19" t="s">
        <v>7</v>
      </c>
      <c r="G4" s="19" t="s">
        <v>93</v>
      </c>
      <c r="H4" s="19" t="s">
        <v>5</v>
      </c>
    </row>
    <row r="5" spans="1:8" s="4" customFormat="1" ht="30" customHeight="1">
      <c r="A5" s="17"/>
      <c r="B5" s="15">
        <v>28</v>
      </c>
      <c r="C5" s="19" t="s">
        <v>104</v>
      </c>
      <c r="D5" s="19" t="s">
        <v>103</v>
      </c>
      <c r="E5" s="19"/>
      <c r="F5" s="19" t="s">
        <v>12</v>
      </c>
      <c r="G5" s="19"/>
      <c r="H5" s="19" t="s">
        <v>11</v>
      </c>
    </row>
    <row r="6" spans="1:8" s="4" customFormat="1" ht="30" customHeight="1">
      <c r="A6" s="17"/>
      <c r="B6" s="15">
        <v>47</v>
      </c>
      <c r="C6" s="19" t="s">
        <v>273</v>
      </c>
      <c r="D6" s="19" t="s">
        <v>339</v>
      </c>
      <c r="E6" s="19"/>
      <c r="F6" s="19" t="s">
        <v>13</v>
      </c>
      <c r="G6" s="19" t="s">
        <v>105</v>
      </c>
      <c r="H6" s="19" t="s">
        <v>5</v>
      </c>
    </row>
    <row r="7" spans="1:8" s="4" customFormat="1" ht="30" customHeight="1">
      <c r="A7" s="17"/>
      <c r="B7" s="15">
        <v>53</v>
      </c>
      <c r="C7" s="19" t="s">
        <v>109</v>
      </c>
      <c r="D7" s="19" t="s">
        <v>106</v>
      </c>
      <c r="E7" s="19"/>
      <c r="F7" s="19" t="s">
        <v>14</v>
      </c>
      <c r="G7" s="19" t="s">
        <v>107</v>
      </c>
      <c r="H7" s="19" t="s">
        <v>5</v>
      </c>
    </row>
    <row r="8" spans="1:8" s="4" customFormat="1" ht="30" customHeight="1">
      <c r="A8" s="17"/>
      <c r="B8" s="15">
        <v>75</v>
      </c>
      <c r="C8" s="19" t="s">
        <v>274</v>
      </c>
      <c r="D8" s="19" t="s">
        <v>110</v>
      </c>
      <c r="E8" s="19" t="s">
        <v>340</v>
      </c>
      <c r="F8" s="19" t="s">
        <v>6</v>
      </c>
      <c r="G8" s="19" t="s">
        <v>90</v>
      </c>
      <c r="H8" s="19" t="s">
        <v>5</v>
      </c>
    </row>
    <row r="9" spans="1:8" s="4" customFormat="1" ht="30" customHeight="1">
      <c r="A9" s="17"/>
      <c r="B9" s="15">
        <v>80</v>
      </c>
      <c r="C9" s="19" t="s">
        <v>97</v>
      </c>
      <c r="D9" s="19" t="s">
        <v>94</v>
      </c>
      <c r="E9" s="19" t="s">
        <v>308</v>
      </c>
      <c r="F9" s="19" t="s">
        <v>8</v>
      </c>
      <c r="G9" s="19" t="s">
        <v>95</v>
      </c>
      <c r="H9" s="19" t="s">
        <v>5</v>
      </c>
    </row>
    <row r="10" spans="1:8" s="4" customFormat="1" ht="30" customHeight="1">
      <c r="A10" s="17"/>
      <c r="B10" s="15">
        <v>140</v>
      </c>
      <c r="C10" s="19" t="s">
        <v>100</v>
      </c>
      <c r="D10" s="19" t="s">
        <v>98</v>
      </c>
      <c r="E10" s="19"/>
      <c r="F10" s="19" t="s">
        <v>9</v>
      </c>
      <c r="G10" s="19" t="s">
        <v>99</v>
      </c>
      <c r="H10" s="19" t="s">
        <v>5</v>
      </c>
    </row>
    <row r="11" spans="1:8" s="4" customFormat="1" ht="30" customHeight="1">
      <c r="A11" s="17"/>
      <c r="B11" s="15">
        <v>195</v>
      </c>
      <c r="C11" s="19" t="s">
        <v>270</v>
      </c>
      <c r="D11" s="19" t="s">
        <v>88</v>
      </c>
      <c r="E11" s="19"/>
      <c r="F11" s="19" t="s">
        <v>89</v>
      </c>
      <c r="G11" s="19" t="s">
        <v>90</v>
      </c>
      <c r="H11" s="19" t="s">
        <v>5</v>
      </c>
    </row>
    <row r="12" spans="1:8" s="4" customFormat="1" ht="30" customHeight="1">
      <c r="A12" s="17"/>
      <c r="B12" s="15">
        <v>202</v>
      </c>
      <c r="C12" s="19" t="s">
        <v>275</v>
      </c>
      <c r="D12" s="19" t="s">
        <v>111</v>
      </c>
      <c r="E12" s="19"/>
      <c r="F12" s="19" t="s">
        <v>15</v>
      </c>
      <c r="G12" s="19" t="s">
        <v>112</v>
      </c>
      <c r="H12" s="19" t="s">
        <v>5</v>
      </c>
    </row>
    <row r="13" spans="1:8" s="4" customFormat="1" ht="30" customHeight="1">
      <c r="A13" s="17"/>
      <c r="B13" s="15">
        <v>232</v>
      </c>
      <c r="C13" s="19" t="s">
        <v>276</v>
      </c>
      <c r="D13" s="19" t="s">
        <v>113</v>
      </c>
      <c r="E13" s="19"/>
      <c r="F13" s="19" t="s">
        <v>8</v>
      </c>
      <c r="G13" s="19" t="s">
        <v>204</v>
      </c>
      <c r="H13" s="19" t="s">
        <v>5</v>
      </c>
    </row>
    <row r="14" spans="1:8" s="4" customFormat="1" ht="30" customHeight="1">
      <c r="A14" s="17"/>
      <c r="B14" s="15">
        <v>298</v>
      </c>
      <c r="C14" s="19" t="s">
        <v>102</v>
      </c>
      <c r="D14" s="19" t="s">
        <v>309</v>
      </c>
      <c r="E14" s="19"/>
      <c r="F14" s="19" t="s">
        <v>10</v>
      </c>
      <c r="G14" s="19" t="s">
        <v>101</v>
      </c>
      <c r="H14" s="19" t="s">
        <v>5</v>
      </c>
    </row>
    <row r="15" spans="1:8" s="4" customFormat="1" ht="30" customHeight="1">
      <c r="A15" s="17"/>
      <c r="B15" s="15">
        <v>306</v>
      </c>
      <c r="C15" s="19" t="s">
        <v>278</v>
      </c>
      <c r="D15" s="19" t="s">
        <v>114</v>
      </c>
      <c r="E15" s="19" t="s">
        <v>115</v>
      </c>
      <c r="F15" s="19" t="s">
        <v>16</v>
      </c>
      <c r="G15" s="19" t="s">
        <v>277</v>
      </c>
      <c r="H15" s="19" t="s">
        <v>5</v>
      </c>
    </row>
    <row r="16" spans="1:8" s="4" customFormat="1" ht="30" customHeight="1">
      <c r="A16" s="18"/>
      <c r="B16" s="15">
        <v>397</v>
      </c>
      <c r="C16" s="19" t="s">
        <v>118</v>
      </c>
      <c r="D16" s="19" t="s">
        <v>116</v>
      </c>
      <c r="E16" s="19" t="s">
        <v>117</v>
      </c>
      <c r="F16" s="19" t="s">
        <v>17</v>
      </c>
      <c r="G16" s="19"/>
      <c r="H16" s="19" t="s">
        <v>11</v>
      </c>
    </row>
    <row r="17" spans="1:8" s="4" customFormat="1" ht="30" customHeight="1">
      <c r="A17" s="16" t="s">
        <v>119</v>
      </c>
      <c r="B17" s="15">
        <v>4</v>
      </c>
      <c r="C17" s="19" t="s">
        <v>124</v>
      </c>
      <c r="D17" s="19" t="s">
        <v>120</v>
      </c>
      <c r="E17" s="19" t="s">
        <v>121</v>
      </c>
      <c r="F17" s="19" t="s">
        <v>122</v>
      </c>
      <c r="G17" s="19" t="s">
        <v>123</v>
      </c>
      <c r="H17" s="19" t="s">
        <v>5</v>
      </c>
    </row>
    <row r="18" spans="1:8" s="4" customFormat="1" ht="30" customHeight="1">
      <c r="A18" s="17"/>
      <c r="B18" s="15">
        <v>11</v>
      </c>
      <c r="C18" s="19" t="s">
        <v>280</v>
      </c>
      <c r="D18" s="19" t="s">
        <v>18</v>
      </c>
      <c r="E18" s="19" t="s">
        <v>125</v>
      </c>
      <c r="F18" s="19" t="s">
        <v>19</v>
      </c>
      <c r="G18" s="19" t="s">
        <v>279</v>
      </c>
      <c r="H18" s="19" t="s">
        <v>5</v>
      </c>
    </row>
    <row r="19" spans="1:8" s="4" customFormat="1" ht="30" customHeight="1">
      <c r="A19" s="17"/>
      <c r="B19" s="15">
        <v>15</v>
      </c>
      <c r="C19" s="19" t="s">
        <v>128</v>
      </c>
      <c r="D19" s="19" t="s">
        <v>126</v>
      </c>
      <c r="E19" s="19" t="s">
        <v>20</v>
      </c>
      <c r="F19" s="19" t="s">
        <v>21</v>
      </c>
      <c r="G19" s="19" t="s">
        <v>127</v>
      </c>
      <c r="H19" s="19" t="s">
        <v>5</v>
      </c>
    </row>
    <row r="20" spans="1:8" s="4" customFormat="1" ht="30" customHeight="1">
      <c r="A20" s="17"/>
      <c r="B20" s="15">
        <v>19</v>
      </c>
      <c r="C20" s="19" t="s">
        <v>282</v>
      </c>
      <c r="D20" s="19" t="s">
        <v>129</v>
      </c>
      <c r="E20" s="19"/>
      <c r="F20" s="19" t="s">
        <v>130</v>
      </c>
      <c r="G20" s="19" t="s">
        <v>281</v>
      </c>
      <c r="H20" s="19" t="s">
        <v>5</v>
      </c>
    </row>
    <row r="21" spans="1:8" s="4" customFormat="1" ht="30" customHeight="1">
      <c r="A21" s="17"/>
      <c r="B21" s="15">
        <v>21</v>
      </c>
      <c r="C21" s="19"/>
      <c r="D21" s="19" t="s">
        <v>131</v>
      </c>
      <c r="E21" s="19" t="s">
        <v>132</v>
      </c>
      <c r="F21" s="19" t="s">
        <v>22</v>
      </c>
      <c r="G21" s="19" t="s">
        <v>23</v>
      </c>
      <c r="H21" s="19" t="s">
        <v>5</v>
      </c>
    </row>
    <row r="22" spans="1:8" s="4" customFormat="1" ht="30" customHeight="1">
      <c r="A22" s="17"/>
      <c r="B22" s="15">
        <v>24</v>
      </c>
      <c r="C22" s="19"/>
      <c r="D22" s="19" t="s">
        <v>133</v>
      </c>
      <c r="E22" s="19" t="s">
        <v>134</v>
      </c>
      <c r="F22" s="19" t="s">
        <v>22</v>
      </c>
      <c r="G22" s="19" t="s">
        <v>23</v>
      </c>
      <c r="H22" s="19" t="s">
        <v>5</v>
      </c>
    </row>
    <row r="23" spans="1:8" s="4" customFormat="1" ht="30" customHeight="1">
      <c r="A23" s="17"/>
      <c r="B23" s="15">
        <v>25</v>
      </c>
      <c r="C23" s="19" t="s">
        <v>136</v>
      </c>
      <c r="D23" s="19" t="s">
        <v>24</v>
      </c>
      <c r="E23" s="19" t="s">
        <v>135</v>
      </c>
      <c r="F23" s="19" t="s">
        <v>22</v>
      </c>
      <c r="G23" s="19" t="s">
        <v>23</v>
      </c>
      <c r="H23" s="19" t="s">
        <v>5</v>
      </c>
    </row>
    <row r="24" spans="1:8" s="4" customFormat="1" ht="30" customHeight="1">
      <c r="A24" s="17"/>
      <c r="B24" s="15">
        <v>26</v>
      </c>
      <c r="C24" s="19"/>
      <c r="D24" s="19" t="s">
        <v>137</v>
      </c>
      <c r="E24" s="19" t="s">
        <v>138</v>
      </c>
      <c r="F24" s="19" t="s">
        <v>22</v>
      </c>
      <c r="G24" s="19" t="s">
        <v>23</v>
      </c>
      <c r="H24" s="19" t="s">
        <v>5</v>
      </c>
    </row>
    <row r="25" spans="1:8" s="4" customFormat="1" ht="30" customHeight="1">
      <c r="A25" s="17"/>
      <c r="B25" s="15">
        <v>31</v>
      </c>
      <c r="C25" s="19" t="s">
        <v>142</v>
      </c>
      <c r="D25" s="19" t="s">
        <v>139</v>
      </c>
      <c r="E25" s="19" t="s">
        <v>140</v>
      </c>
      <c r="F25" s="19" t="s">
        <v>25</v>
      </c>
      <c r="G25" s="19" t="s">
        <v>141</v>
      </c>
      <c r="H25" s="19" t="s">
        <v>5</v>
      </c>
    </row>
    <row r="26" spans="1:8" s="4" customFormat="1" ht="30" customHeight="1">
      <c r="A26" s="17"/>
      <c r="B26" s="15">
        <v>35</v>
      </c>
      <c r="C26" s="19" t="s">
        <v>284</v>
      </c>
      <c r="D26" s="19" t="s">
        <v>143</v>
      </c>
      <c r="E26" s="19" t="s">
        <v>143</v>
      </c>
      <c r="F26" s="19" t="s">
        <v>130</v>
      </c>
      <c r="G26" s="19" t="s">
        <v>283</v>
      </c>
      <c r="H26" s="19" t="s">
        <v>5</v>
      </c>
    </row>
    <row r="27" spans="1:8" s="4" customFormat="1" ht="30" customHeight="1">
      <c r="A27" s="17"/>
      <c r="B27" s="15">
        <v>36</v>
      </c>
      <c r="C27" s="19" t="s">
        <v>146</v>
      </c>
      <c r="D27" s="19" t="s">
        <v>144</v>
      </c>
      <c r="E27" s="19"/>
      <c r="F27" s="19" t="s">
        <v>26</v>
      </c>
      <c r="G27" s="19" t="s">
        <v>145</v>
      </c>
      <c r="H27" s="19" t="s">
        <v>5</v>
      </c>
    </row>
    <row r="28" spans="1:8" s="4" customFormat="1" ht="30" customHeight="1">
      <c r="A28" s="17"/>
      <c r="B28" s="15">
        <v>38</v>
      </c>
      <c r="C28" s="19"/>
      <c r="D28" s="19" t="s">
        <v>147</v>
      </c>
      <c r="E28" s="19"/>
      <c r="F28" s="19" t="s">
        <v>27</v>
      </c>
      <c r="G28" s="19" t="s">
        <v>148</v>
      </c>
      <c r="H28" s="19" t="s">
        <v>5</v>
      </c>
    </row>
    <row r="29" spans="1:8" s="4" customFormat="1" ht="30" customHeight="1">
      <c r="A29" s="17"/>
      <c r="B29" s="15">
        <v>39</v>
      </c>
      <c r="C29" s="19" t="s">
        <v>151</v>
      </c>
      <c r="D29" s="19" t="s">
        <v>150</v>
      </c>
      <c r="E29" s="19"/>
      <c r="F29" s="19" t="s">
        <v>13</v>
      </c>
      <c r="G29" s="19" t="s">
        <v>105</v>
      </c>
      <c r="H29" s="19" t="s">
        <v>5</v>
      </c>
    </row>
    <row r="30" spans="1:8" s="4" customFormat="1" ht="30" customHeight="1">
      <c r="A30" s="17"/>
      <c r="B30" s="15">
        <v>41</v>
      </c>
      <c r="C30" s="19" t="s">
        <v>285</v>
      </c>
      <c r="D30" s="19" t="s">
        <v>338</v>
      </c>
      <c r="E30" s="19"/>
      <c r="F30" s="19" t="s">
        <v>13</v>
      </c>
      <c r="G30" s="19" t="s">
        <v>28</v>
      </c>
      <c r="H30" s="19" t="s">
        <v>5</v>
      </c>
    </row>
    <row r="31" spans="1:8" s="4" customFormat="1" ht="30" customHeight="1">
      <c r="A31" s="17"/>
      <c r="B31" s="15">
        <v>44</v>
      </c>
      <c r="C31" s="19" t="s">
        <v>152</v>
      </c>
      <c r="D31" s="19" t="s">
        <v>337</v>
      </c>
      <c r="E31" s="19"/>
      <c r="F31" s="19" t="s">
        <v>13</v>
      </c>
      <c r="G31" s="19" t="s">
        <v>28</v>
      </c>
      <c r="H31" s="19" t="s">
        <v>5</v>
      </c>
    </row>
    <row r="32" spans="1:8" s="4" customFormat="1" ht="30" customHeight="1">
      <c r="A32" s="17"/>
      <c r="B32" s="15">
        <v>45</v>
      </c>
      <c r="C32" s="19" t="s">
        <v>153</v>
      </c>
      <c r="D32" s="19" t="s">
        <v>336</v>
      </c>
      <c r="E32" s="19"/>
      <c r="F32" s="19" t="s">
        <v>13</v>
      </c>
      <c r="G32" s="19" t="s">
        <v>28</v>
      </c>
      <c r="H32" s="19" t="s">
        <v>5</v>
      </c>
    </row>
    <row r="33" spans="1:8" s="4" customFormat="1" ht="30" customHeight="1">
      <c r="A33" s="17"/>
      <c r="B33" s="15">
        <v>46</v>
      </c>
      <c r="C33" s="19" t="s">
        <v>154</v>
      </c>
      <c r="D33" s="19" t="s">
        <v>335</v>
      </c>
      <c r="E33" s="19"/>
      <c r="F33" s="19" t="s">
        <v>13</v>
      </c>
      <c r="G33" s="19" t="s">
        <v>28</v>
      </c>
      <c r="H33" s="19" t="s">
        <v>5</v>
      </c>
    </row>
    <row r="34" spans="1:8" s="4" customFormat="1" ht="30" customHeight="1">
      <c r="A34" s="17"/>
      <c r="B34" s="15">
        <v>49</v>
      </c>
      <c r="C34" s="19" t="s">
        <v>155</v>
      </c>
      <c r="D34" s="19" t="s">
        <v>334</v>
      </c>
      <c r="E34" s="19"/>
      <c r="F34" s="19" t="s">
        <v>13</v>
      </c>
      <c r="G34" s="19" t="s">
        <v>28</v>
      </c>
      <c r="H34" s="19" t="s">
        <v>5</v>
      </c>
    </row>
    <row r="35" spans="1:8" s="4" customFormat="1" ht="30" customHeight="1">
      <c r="A35" s="17"/>
      <c r="B35" s="15">
        <v>51</v>
      </c>
      <c r="C35" s="19" t="s">
        <v>286</v>
      </c>
      <c r="D35" s="19" t="s">
        <v>156</v>
      </c>
      <c r="E35" s="19"/>
      <c r="F35" s="19" t="s">
        <v>14</v>
      </c>
      <c r="G35" s="19" t="s">
        <v>157</v>
      </c>
      <c r="H35" s="19" t="s">
        <v>5</v>
      </c>
    </row>
    <row r="36" spans="1:8" s="4" customFormat="1" ht="30" customHeight="1">
      <c r="A36" s="17"/>
      <c r="B36" s="15">
        <v>59</v>
      </c>
      <c r="C36" s="19"/>
      <c r="D36" s="19" t="s">
        <v>333</v>
      </c>
      <c r="E36" s="19"/>
      <c r="F36" s="19" t="s">
        <v>14</v>
      </c>
      <c r="G36" s="19" t="s">
        <v>29</v>
      </c>
      <c r="H36" s="19" t="s">
        <v>5</v>
      </c>
    </row>
    <row r="37" spans="1:8" s="4" customFormat="1" ht="30" customHeight="1">
      <c r="A37" s="17"/>
      <c r="B37" s="15">
        <v>62</v>
      </c>
      <c r="C37" s="19" t="s">
        <v>158</v>
      </c>
      <c r="D37" s="19" t="s">
        <v>332</v>
      </c>
      <c r="E37" s="19"/>
      <c r="F37" s="19" t="s">
        <v>14</v>
      </c>
      <c r="G37" s="19" t="s">
        <v>29</v>
      </c>
      <c r="H37" s="19" t="s">
        <v>5</v>
      </c>
    </row>
    <row r="38" spans="1:8" s="4" customFormat="1" ht="30" customHeight="1">
      <c r="A38" s="17"/>
      <c r="B38" s="15">
        <v>63</v>
      </c>
      <c r="C38" s="19" t="s">
        <v>160</v>
      </c>
      <c r="D38" s="19" t="s">
        <v>159</v>
      </c>
      <c r="E38" s="19" t="s">
        <v>331</v>
      </c>
      <c r="F38" s="19" t="s">
        <v>14</v>
      </c>
      <c r="G38" s="19" t="s">
        <v>29</v>
      </c>
      <c r="H38" s="19" t="s">
        <v>5</v>
      </c>
    </row>
    <row r="39" spans="1:8" s="4" customFormat="1" ht="30" customHeight="1">
      <c r="A39" s="17"/>
      <c r="B39" s="15">
        <v>65</v>
      </c>
      <c r="C39" s="19"/>
      <c r="D39" s="19" t="s">
        <v>330</v>
      </c>
      <c r="E39" s="19"/>
      <c r="F39" s="19" t="s">
        <v>14</v>
      </c>
      <c r="G39" s="19" t="s">
        <v>29</v>
      </c>
      <c r="H39" s="19" t="s">
        <v>5</v>
      </c>
    </row>
    <row r="40" spans="1:8" s="4" customFormat="1" ht="30" customHeight="1">
      <c r="A40" s="17"/>
      <c r="B40" s="15">
        <v>68</v>
      </c>
      <c r="C40" s="19" t="s">
        <v>161</v>
      </c>
      <c r="D40" s="19" t="s">
        <v>329</v>
      </c>
      <c r="E40" s="19"/>
      <c r="F40" s="19" t="s">
        <v>14</v>
      </c>
      <c r="G40" s="19" t="s">
        <v>29</v>
      </c>
      <c r="H40" s="19" t="s">
        <v>5</v>
      </c>
    </row>
    <row r="41" spans="1:8" s="4" customFormat="1" ht="30" customHeight="1">
      <c r="A41" s="17"/>
      <c r="B41" s="15">
        <v>72</v>
      </c>
      <c r="C41" s="19" t="s">
        <v>162</v>
      </c>
      <c r="D41" s="19" t="s">
        <v>328</v>
      </c>
      <c r="E41" s="19"/>
      <c r="F41" s="19" t="s">
        <v>14</v>
      </c>
      <c r="G41" s="19"/>
      <c r="H41" s="19" t="s">
        <v>11</v>
      </c>
    </row>
    <row r="42" spans="1:8" s="4" customFormat="1" ht="30" customHeight="1">
      <c r="A42" s="17"/>
      <c r="B42" s="15">
        <v>74</v>
      </c>
      <c r="C42" s="19" t="s">
        <v>287</v>
      </c>
      <c r="D42" s="19" t="s">
        <v>327</v>
      </c>
      <c r="E42" s="19"/>
      <c r="F42" s="19" t="s">
        <v>30</v>
      </c>
      <c r="G42" s="19" t="s">
        <v>163</v>
      </c>
      <c r="H42" s="19" t="s">
        <v>5</v>
      </c>
    </row>
    <row r="43" spans="1:8" s="4" customFormat="1" ht="30" customHeight="1">
      <c r="A43" s="17"/>
      <c r="B43" s="15">
        <v>78</v>
      </c>
      <c r="C43" s="19" t="s">
        <v>166</v>
      </c>
      <c r="D43" s="19" t="s">
        <v>165</v>
      </c>
      <c r="E43" s="19"/>
      <c r="F43" s="19" t="s">
        <v>31</v>
      </c>
      <c r="G43" s="19" t="s">
        <v>148</v>
      </c>
      <c r="H43" s="19" t="s">
        <v>5</v>
      </c>
    </row>
    <row r="44" spans="1:8" s="4" customFormat="1" ht="30" customHeight="1">
      <c r="A44" s="17"/>
      <c r="B44" s="15">
        <v>95</v>
      </c>
      <c r="C44" s="19" t="s">
        <v>288</v>
      </c>
      <c r="D44" s="19" t="s">
        <v>167</v>
      </c>
      <c r="E44" s="19"/>
      <c r="F44" s="19" t="s">
        <v>14</v>
      </c>
      <c r="G44" s="19" t="s">
        <v>168</v>
      </c>
      <c r="H44" s="19" t="s">
        <v>5</v>
      </c>
    </row>
    <row r="45" spans="1:8" s="4" customFormat="1" ht="30" customHeight="1">
      <c r="A45" s="17"/>
      <c r="B45" s="15">
        <v>101</v>
      </c>
      <c r="C45" s="19" t="s">
        <v>289</v>
      </c>
      <c r="D45" s="19" t="s">
        <v>169</v>
      </c>
      <c r="E45" s="19"/>
      <c r="F45" s="19" t="s">
        <v>32</v>
      </c>
      <c r="G45" s="19"/>
      <c r="H45" s="19" t="s">
        <v>5</v>
      </c>
    </row>
    <row r="46" spans="1:8" s="4" customFormat="1" ht="30" customHeight="1">
      <c r="A46" s="17"/>
      <c r="B46" s="15">
        <v>112</v>
      </c>
      <c r="C46" s="20" t="s">
        <v>171</v>
      </c>
      <c r="D46" s="20" t="s">
        <v>170</v>
      </c>
      <c r="E46" s="20" t="s">
        <v>326</v>
      </c>
      <c r="F46" s="20" t="s">
        <v>14</v>
      </c>
      <c r="G46" s="20" t="s">
        <v>168</v>
      </c>
      <c r="H46" s="20" t="s">
        <v>5</v>
      </c>
    </row>
    <row r="47" spans="1:8" s="4" customFormat="1" ht="30" customHeight="1">
      <c r="A47" s="17"/>
      <c r="B47" s="15">
        <v>125</v>
      </c>
      <c r="C47" s="19" t="s">
        <v>291</v>
      </c>
      <c r="D47" s="19" t="s">
        <v>342</v>
      </c>
      <c r="E47" s="19"/>
      <c r="F47" s="19" t="s">
        <v>14</v>
      </c>
      <c r="G47" s="19" t="s">
        <v>290</v>
      </c>
      <c r="H47" s="19" t="s">
        <v>5</v>
      </c>
    </row>
    <row r="48" spans="1:8" s="4" customFormat="1" ht="30" customHeight="1">
      <c r="A48" s="17"/>
      <c r="B48" s="15">
        <v>139</v>
      </c>
      <c r="C48" s="19" t="s">
        <v>292</v>
      </c>
      <c r="D48" s="19" t="s">
        <v>172</v>
      </c>
      <c r="E48" s="19"/>
      <c r="F48" s="19" t="s">
        <v>173</v>
      </c>
      <c r="G48" s="19" t="s">
        <v>168</v>
      </c>
      <c r="H48" s="19" t="s">
        <v>5</v>
      </c>
    </row>
    <row r="49" spans="1:8" s="4" customFormat="1" ht="30" customHeight="1">
      <c r="A49" s="17"/>
      <c r="B49" s="15">
        <v>141</v>
      </c>
      <c r="C49" s="19" t="s">
        <v>176</v>
      </c>
      <c r="D49" s="19" t="s">
        <v>174</v>
      </c>
      <c r="E49" s="19"/>
      <c r="F49" s="19" t="s">
        <v>33</v>
      </c>
      <c r="G49" s="19" t="s">
        <v>175</v>
      </c>
      <c r="H49" s="19" t="s">
        <v>5</v>
      </c>
    </row>
    <row r="50" spans="1:8" s="4" customFormat="1" ht="30" customHeight="1">
      <c r="A50" s="17"/>
      <c r="B50" s="15">
        <v>146</v>
      </c>
      <c r="C50" s="19" t="s">
        <v>179</v>
      </c>
      <c r="D50" s="19" t="s">
        <v>341</v>
      </c>
      <c r="E50" s="19"/>
      <c r="F50" s="19" t="s">
        <v>34</v>
      </c>
      <c r="G50" s="19" t="s">
        <v>177</v>
      </c>
      <c r="H50" s="19" t="s">
        <v>5</v>
      </c>
    </row>
    <row r="51" spans="1:8" s="4" customFormat="1" ht="30" customHeight="1">
      <c r="A51" s="17"/>
      <c r="B51" s="15">
        <v>157</v>
      </c>
      <c r="C51" s="19" t="s">
        <v>183</v>
      </c>
      <c r="D51" s="19" t="s">
        <v>180</v>
      </c>
      <c r="E51" s="19"/>
      <c r="F51" s="19" t="s">
        <v>181</v>
      </c>
      <c r="G51" s="19" t="s">
        <v>182</v>
      </c>
      <c r="H51" s="19" t="s">
        <v>5</v>
      </c>
    </row>
    <row r="52" spans="1:8" s="4" customFormat="1" ht="30" customHeight="1">
      <c r="A52" s="17"/>
      <c r="B52" s="15">
        <v>158</v>
      </c>
      <c r="C52" s="19" t="s">
        <v>186</v>
      </c>
      <c r="D52" s="19" t="s">
        <v>184</v>
      </c>
      <c r="E52" s="19" t="s">
        <v>185</v>
      </c>
      <c r="F52" s="19" t="s">
        <v>34</v>
      </c>
      <c r="G52" s="19" t="s">
        <v>177</v>
      </c>
      <c r="H52" s="19" t="s">
        <v>5</v>
      </c>
    </row>
    <row r="53" spans="1:8" s="4" customFormat="1" ht="30" customHeight="1">
      <c r="A53" s="17"/>
      <c r="B53" s="15">
        <v>162</v>
      </c>
      <c r="C53" s="19" t="s">
        <v>189</v>
      </c>
      <c r="D53" s="19" t="s">
        <v>187</v>
      </c>
      <c r="E53" s="19"/>
      <c r="F53" s="19" t="s">
        <v>14</v>
      </c>
      <c r="G53" s="19" t="s">
        <v>188</v>
      </c>
      <c r="H53" s="19" t="s">
        <v>5</v>
      </c>
    </row>
    <row r="54" spans="1:8" s="4" customFormat="1" ht="30" customHeight="1">
      <c r="A54" s="17"/>
      <c r="B54" s="15">
        <v>166</v>
      </c>
      <c r="C54" s="19"/>
      <c r="D54" s="19" t="s">
        <v>190</v>
      </c>
      <c r="E54" s="19"/>
      <c r="F54" s="19" t="s">
        <v>173</v>
      </c>
      <c r="G54" s="19"/>
      <c r="H54" s="19" t="s">
        <v>11</v>
      </c>
    </row>
    <row r="55" spans="1:8" s="4" customFormat="1" ht="30" customHeight="1">
      <c r="A55" s="17"/>
      <c r="B55" s="15">
        <v>167</v>
      </c>
      <c r="C55" s="19" t="s">
        <v>192</v>
      </c>
      <c r="D55" s="19" t="s">
        <v>324</v>
      </c>
      <c r="E55" s="19"/>
      <c r="F55" s="19" t="s">
        <v>14</v>
      </c>
      <c r="G55" s="19" t="s">
        <v>191</v>
      </c>
      <c r="H55" s="19" t="s">
        <v>5</v>
      </c>
    </row>
    <row r="56" spans="1:8" s="4" customFormat="1" ht="30" customHeight="1">
      <c r="A56" s="17"/>
      <c r="B56" s="15">
        <v>168</v>
      </c>
      <c r="C56" s="19" t="s">
        <v>194</v>
      </c>
      <c r="D56" s="19" t="s">
        <v>193</v>
      </c>
      <c r="E56" s="19" t="s">
        <v>322</v>
      </c>
      <c r="F56" s="19" t="s">
        <v>96</v>
      </c>
      <c r="G56" s="19" t="s">
        <v>95</v>
      </c>
      <c r="H56" s="19" t="s">
        <v>5</v>
      </c>
    </row>
    <row r="57" spans="1:8" s="4" customFormat="1" ht="30" customHeight="1">
      <c r="A57" s="17"/>
      <c r="B57" s="15">
        <v>184</v>
      </c>
      <c r="C57" s="19" t="s">
        <v>197</v>
      </c>
      <c r="D57" s="19" t="s">
        <v>195</v>
      </c>
      <c r="E57" s="19" t="s">
        <v>321</v>
      </c>
      <c r="F57" s="19" t="s">
        <v>6</v>
      </c>
      <c r="G57" s="19" t="s">
        <v>196</v>
      </c>
      <c r="H57" s="19" t="s">
        <v>5</v>
      </c>
    </row>
    <row r="58" spans="1:8" s="4" customFormat="1" ht="30" customHeight="1">
      <c r="A58" s="17"/>
      <c r="B58" s="15">
        <v>187</v>
      </c>
      <c r="C58" s="19" t="s">
        <v>293</v>
      </c>
      <c r="D58" s="19" t="s">
        <v>323</v>
      </c>
      <c r="E58" s="19"/>
      <c r="F58" s="19" t="s">
        <v>108</v>
      </c>
      <c r="G58" s="19" t="s">
        <v>290</v>
      </c>
      <c r="H58" s="19" t="s">
        <v>5</v>
      </c>
    </row>
    <row r="59" spans="1:8" s="4" customFormat="1" ht="30" customHeight="1">
      <c r="A59" s="17"/>
      <c r="B59" s="15">
        <v>191</v>
      </c>
      <c r="C59" s="19" t="s">
        <v>202</v>
      </c>
      <c r="D59" s="19" t="s">
        <v>198</v>
      </c>
      <c r="E59" s="19" t="s">
        <v>199</v>
      </c>
      <c r="F59" s="19" t="s">
        <v>36</v>
      </c>
      <c r="G59" s="19" t="s">
        <v>200</v>
      </c>
      <c r="H59" s="19" t="s">
        <v>5</v>
      </c>
    </row>
    <row r="60" spans="1:8" s="4" customFormat="1" ht="30" customHeight="1">
      <c r="A60" s="17"/>
      <c r="B60" s="15">
        <v>193</v>
      </c>
      <c r="C60" s="19" t="s">
        <v>205</v>
      </c>
      <c r="D60" s="19" t="s">
        <v>203</v>
      </c>
      <c r="E60" s="19"/>
      <c r="F60" s="19" t="s">
        <v>8</v>
      </c>
      <c r="G60" s="19" t="s">
        <v>204</v>
      </c>
      <c r="H60" s="19" t="s">
        <v>5</v>
      </c>
    </row>
    <row r="61" spans="1:8" s="4" customFormat="1" ht="30" customHeight="1">
      <c r="A61" s="17"/>
      <c r="B61" s="15">
        <v>194</v>
      </c>
      <c r="C61" s="19" t="s">
        <v>207</v>
      </c>
      <c r="D61" s="19" t="s">
        <v>206</v>
      </c>
      <c r="E61" s="19" t="s">
        <v>320</v>
      </c>
      <c r="F61" s="19" t="s">
        <v>36</v>
      </c>
      <c r="G61" s="19"/>
      <c r="H61" s="19" t="s">
        <v>5</v>
      </c>
    </row>
    <row r="62" spans="1:8" s="4" customFormat="1" ht="30" customHeight="1">
      <c r="A62" s="17"/>
      <c r="B62" s="15">
        <v>196</v>
      </c>
      <c r="C62" s="19"/>
      <c r="D62" s="19" t="s">
        <v>208</v>
      </c>
      <c r="E62" s="19"/>
      <c r="F62" s="19" t="s">
        <v>201</v>
      </c>
      <c r="G62" s="19" t="s">
        <v>200</v>
      </c>
      <c r="H62" s="19" t="s">
        <v>5</v>
      </c>
    </row>
    <row r="63" spans="1:8" s="4" customFormat="1" ht="30" customHeight="1">
      <c r="A63" s="17"/>
      <c r="B63" s="15">
        <v>208</v>
      </c>
      <c r="C63" s="19"/>
      <c r="D63" s="19" t="s">
        <v>209</v>
      </c>
      <c r="E63" s="19"/>
      <c r="F63" s="19" t="s">
        <v>37</v>
      </c>
      <c r="G63" s="19" t="s">
        <v>210</v>
      </c>
      <c r="H63" s="19" t="s">
        <v>5</v>
      </c>
    </row>
    <row r="64" spans="1:8" s="4" customFormat="1" ht="30" customHeight="1">
      <c r="A64" s="17"/>
      <c r="B64" s="15">
        <v>215</v>
      </c>
      <c r="C64" s="19"/>
      <c r="D64" s="19" t="s">
        <v>211</v>
      </c>
      <c r="E64" s="19" t="s">
        <v>325</v>
      </c>
      <c r="F64" s="19" t="s">
        <v>178</v>
      </c>
      <c r="G64" s="19" t="s">
        <v>177</v>
      </c>
      <c r="H64" s="19" t="s">
        <v>5</v>
      </c>
    </row>
    <row r="65" spans="1:8" s="4" customFormat="1" ht="30" customHeight="1">
      <c r="A65" s="17"/>
      <c r="B65" s="15">
        <v>223</v>
      </c>
      <c r="C65" s="19" t="s">
        <v>213</v>
      </c>
      <c r="D65" s="19" t="s">
        <v>319</v>
      </c>
      <c r="E65" s="19" t="s">
        <v>212</v>
      </c>
      <c r="F65" s="19" t="s">
        <v>96</v>
      </c>
      <c r="G65" s="19" t="s">
        <v>95</v>
      </c>
      <c r="H65" s="19" t="s">
        <v>5</v>
      </c>
    </row>
    <row r="66" spans="1:8" s="4" customFormat="1" ht="30" customHeight="1">
      <c r="A66" s="17"/>
      <c r="B66" s="15">
        <v>224</v>
      </c>
      <c r="C66" s="19" t="s">
        <v>216</v>
      </c>
      <c r="D66" s="19" t="s">
        <v>214</v>
      </c>
      <c r="E66" s="19"/>
      <c r="F66" s="19" t="s">
        <v>38</v>
      </c>
      <c r="G66" s="19" t="s">
        <v>215</v>
      </c>
      <c r="H66" s="19" t="s">
        <v>5</v>
      </c>
    </row>
    <row r="67" spans="1:8" s="4" customFormat="1" ht="30" customHeight="1">
      <c r="A67" s="17"/>
      <c r="B67" s="15">
        <v>235</v>
      </c>
      <c r="C67" s="19" t="s">
        <v>218</v>
      </c>
      <c r="D67" s="19" t="s">
        <v>318</v>
      </c>
      <c r="E67" s="19"/>
      <c r="F67" s="19" t="s">
        <v>39</v>
      </c>
      <c r="G67" s="19" t="s">
        <v>217</v>
      </c>
      <c r="H67" s="19" t="s">
        <v>5</v>
      </c>
    </row>
    <row r="68" spans="1:8" s="4" customFormat="1" ht="30" customHeight="1">
      <c r="A68" s="17"/>
      <c r="B68" s="15">
        <v>236</v>
      </c>
      <c r="C68" s="19" t="s">
        <v>294</v>
      </c>
      <c r="D68" s="19" t="s">
        <v>219</v>
      </c>
      <c r="E68" s="19"/>
      <c r="F68" s="19" t="s">
        <v>35</v>
      </c>
      <c r="G68" s="19" t="s">
        <v>220</v>
      </c>
      <c r="H68" s="19" t="s">
        <v>5</v>
      </c>
    </row>
    <row r="69" spans="1:8" s="4" customFormat="1" ht="30" customHeight="1">
      <c r="A69" s="17"/>
      <c r="B69" s="15">
        <v>247</v>
      </c>
      <c r="C69" s="19" t="s">
        <v>222</v>
      </c>
      <c r="D69" s="19" t="s">
        <v>221</v>
      </c>
      <c r="E69" s="19"/>
      <c r="F69" s="19" t="s">
        <v>39</v>
      </c>
      <c r="G69" s="19" t="s">
        <v>217</v>
      </c>
      <c r="H69" s="19" t="s">
        <v>5</v>
      </c>
    </row>
    <row r="70" spans="1:8" s="4" customFormat="1" ht="30" customHeight="1">
      <c r="A70" s="17"/>
      <c r="B70" s="15">
        <v>253</v>
      </c>
      <c r="C70" s="19" t="s">
        <v>224</v>
      </c>
      <c r="D70" s="19" t="s">
        <v>343</v>
      </c>
      <c r="E70" s="19" t="s">
        <v>317</v>
      </c>
      <c r="F70" s="19" t="s">
        <v>40</v>
      </c>
      <c r="G70" s="19" t="s">
        <v>223</v>
      </c>
      <c r="H70" s="19" t="s">
        <v>5</v>
      </c>
    </row>
    <row r="71" spans="1:8" s="4" customFormat="1" ht="30" customHeight="1">
      <c r="A71" s="17"/>
      <c r="B71" s="15">
        <v>257</v>
      </c>
      <c r="C71" s="19" t="s">
        <v>227</v>
      </c>
      <c r="D71" s="19" t="s">
        <v>225</v>
      </c>
      <c r="E71" s="19" t="s">
        <v>344</v>
      </c>
      <c r="F71" s="19" t="s">
        <v>41</v>
      </c>
      <c r="G71" s="19" t="s">
        <v>226</v>
      </c>
      <c r="H71" s="19" t="s">
        <v>5</v>
      </c>
    </row>
    <row r="72" spans="1:8" s="4" customFormat="1" ht="30" customHeight="1">
      <c r="A72" s="17"/>
      <c r="B72" s="15">
        <v>267</v>
      </c>
      <c r="C72" s="19" t="s">
        <v>296</v>
      </c>
      <c r="D72" s="19" t="s">
        <v>228</v>
      </c>
      <c r="E72" s="19" t="s">
        <v>345</v>
      </c>
      <c r="F72" s="19" t="s">
        <v>42</v>
      </c>
      <c r="G72" s="19" t="s">
        <v>295</v>
      </c>
      <c r="H72" s="19" t="s">
        <v>5</v>
      </c>
    </row>
    <row r="73" spans="1:8" s="4" customFormat="1" ht="30" customHeight="1">
      <c r="A73" s="17"/>
      <c r="B73" s="15">
        <v>269</v>
      </c>
      <c r="C73" s="19" t="s">
        <v>230</v>
      </c>
      <c r="D73" s="19" t="s">
        <v>229</v>
      </c>
      <c r="E73" s="19" t="s">
        <v>316</v>
      </c>
      <c r="F73" s="19" t="s">
        <v>40</v>
      </c>
      <c r="G73" s="19" t="s">
        <v>223</v>
      </c>
      <c r="H73" s="19" t="s">
        <v>5</v>
      </c>
    </row>
    <row r="74" spans="1:8" s="4" customFormat="1" ht="30" customHeight="1">
      <c r="A74" s="17"/>
      <c r="B74" s="15">
        <v>278</v>
      </c>
      <c r="C74" s="19" t="s">
        <v>298</v>
      </c>
      <c r="D74" s="19" t="s">
        <v>231</v>
      </c>
      <c r="E74" s="19" t="s">
        <v>297</v>
      </c>
      <c r="F74" s="19" t="s">
        <v>35</v>
      </c>
      <c r="G74" s="19" t="s">
        <v>220</v>
      </c>
      <c r="H74" s="19" t="s">
        <v>5</v>
      </c>
    </row>
    <row r="75" spans="1:8" s="4" customFormat="1" ht="30" customHeight="1">
      <c r="A75" s="17"/>
      <c r="B75" s="15">
        <v>295</v>
      </c>
      <c r="C75" s="19" t="s">
        <v>299</v>
      </c>
      <c r="D75" s="19" t="s">
        <v>43</v>
      </c>
      <c r="E75" s="19"/>
      <c r="F75" s="19" t="s">
        <v>44</v>
      </c>
      <c r="G75" s="19" t="s">
        <v>232</v>
      </c>
      <c r="H75" s="19" t="s">
        <v>5</v>
      </c>
    </row>
    <row r="76" spans="1:8" s="4" customFormat="1" ht="30" customHeight="1">
      <c r="A76" s="17"/>
      <c r="B76" s="15">
        <v>308</v>
      </c>
      <c r="C76" s="19" t="s">
        <v>301</v>
      </c>
      <c r="D76" s="19" t="s">
        <v>45</v>
      </c>
      <c r="E76" s="19"/>
      <c r="F76" s="19" t="s">
        <v>46</v>
      </c>
      <c r="G76" s="19" t="s">
        <v>300</v>
      </c>
      <c r="H76" s="19" t="s">
        <v>5</v>
      </c>
    </row>
    <row r="77" spans="1:8" s="4" customFormat="1" ht="30" customHeight="1">
      <c r="A77" s="17"/>
      <c r="B77" s="15">
        <v>311</v>
      </c>
      <c r="C77" s="19"/>
      <c r="D77" s="19" t="s">
        <v>233</v>
      </c>
      <c r="E77" s="19"/>
      <c r="F77" s="19" t="s">
        <v>47</v>
      </c>
      <c r="G77" s="19" t="s">
        <v>302</v>
      </c>
      <c r="H77" s="19" t="s">
        <v>5</v>
      </c>
    </row>
    <row r="78" spans="1:8" s="4" customFormat="1" ht="30" customHeight="1">
      <c r="A78" s="17"/>
      <c r="B78" s="15">
        <v>312</v>
      </c>
      <c r="C78" s="19" t="s">
        <v>236</v>
      </c>
      <c r="D78" s="19" t="s">
        <v>234</v>
      </c>
      <c r="E78" s="19" t="s">
        <v>314</v>
      </c>
      <c r="F78" s="19" t="s">
        <v>46</v>
      </c>
      <c r="G78" s="19" t="s">
        <v>235</v>
      </c>
      <c r="H78" s="19" t="s">
        <v>5</v>
      </c>
    </row>
    <row r="79" spans="1:8" s="4" customFormat="1" ht="30" customHeight="1">
      <c r="A79" s="17"/>
      <c r="B79" s="15">
        <v>316</v>
      </c>
      <c r="C79" s="19" t="s">
        <v>238</v>
      </c>
      <c r="D79" s="19" t="s">
        <v>237</v>
      </c>
      <c r="E79" s="19" t="s">
        <v>315</v>
      </c>
      <c r="F79" s="19" t="s">
        <v>46</v>
      </c>
      <c r="G79" s="19" t="s">
        <v>48</v>
      </c>
      <c r="H79" s="19" t="s">
        <v>5</v>
      </c>
    </row>
    <row r="80" spans="1:8" s="4" customFormat="1" ht="30" customHeight="1">
      <c r="A80" s="17"/>
      <c r="B80" s="15">
        <v>323</v>
      </c>
      <c r="C80" s="19"/>
      <c r="D80" s="19" t="s">
        <v>313</v>
      </c>
      <c r="E80" s="19"/>
      <c r="F80" s="19" t="s">
        <v>49</v>
      </c>
      <c r="G80" s="19" t="s">
        <v>239</v>
      </c>
      <c r="H80" s="19" t="s">
        <v>5</v>
      </c>
    </row>
    <row r="81" spans="1:8" s="4" customFormat="1" ht="30" customHeight="1">
      <c r="A81" s="17"/>
      <c r="B81" s="15">
        <v>329</v>
      </c>
      <c r="C81" s="19" t="s">
        <v>241</v>
      </c>
      <c r="D81" s="19" t="s">
        <v>312</v>
      </c>
      <c r="E81" s="19"/>
      <c r="F81" s="19" t="s">
        <v>164</v>
      </c>
      <c r="G81" s="19" t="s">
        <v>240</v>
      </c>
      <c r="H81" s="19" t="s">
        <v>5</v>
      </c>
    </row>
    <row r="82" spans="1:8" s="4" customFormat="1" ht="30" customHeight="1">
      <c r="A82" s="17"/>
      <c r="B82" s="15">
        <v>331</v>
      </c>
      <c r="C82" s="19" t="s">
        <v>243</v>
      </c>
      <c r="D82" s="19" t="s">
        <v>50</v>
      </c>
      <c r="E82" s="19" t="s">
        <v>346</v>
      </c>
      <c r="F82" s="19" t="s">
        <v>46</v>
      </c>
      <c r="G82" s="19" t="s">
        <v>242</v>
      </c>
      <c r="H82" s="19" t="s">
        <v>5</v>
      </c>
    </row>
    <row r="83" spans="1:8" s="4" customFormat="1" ht="30" customHeight="1">
      <c r="A83" s="17"/>
      <c r="B83" s="15">
        <v>341</v>
      </c>
      <c r="C83" s="19" t="s">
        <v>304</v>
      </c>
      <c r="D83" s="19" t="s">
        <v>244</v>
      </c>
      <c r="E83" s="19"/>
      <c r="F83" s="19" t="s">
        <v>303</v>
      </c>
      <c r="G83" s="19"/>
      <c r="H83" s="19" t="s">
        <v>11</v>
      </c>
    </row>
    <row r="84" spans="1:8" s="4" customFormat="1" ht="30" customHeight="1">
      <c r="A84" s="17"/>
      <c r="B84" s="15">
        <v>352</v>
      </c>
      <c r="C84" s="19" t="s">
        <v>306</v>
      </c>
      <c r="D84" s="19" t="s">
        <v>245</v>
      </c>
      <c r="E84" s="19" t="s">
        <v>305</v>
      </c>
      <c r="F84" s="19" t="s">
        <v>149</v>
      </c>
      <c r="G84" s="19" t="s">
        <v>148</v>
      </c>
      <c r="H84" s="19" t="s">
        <v>5</v>
      </c>
    </row>
    <row r="85" spans="1:8" s="4" customFormat="1" ht="30" customHeight="1">
      <c r="A85" s="17"/>
      <c r="B85" s="15">
        <v>356</v>
      </c>
      <c r="C85" s="19" t="s">
        <v>248</v>
      </c>
      <c r="D85" s="19" t="s">
        <v>246</v>
      </c>
      <c r="E85" s="19" t="s">
        <v>247</v>
      </c>
      <c r="F85" s="19" t="s">
        <v>51</v>
      </c>
      <c r="G85" s="19" t="s">
        <v>101</v>
      </c>
      <c r="H85" s="19" t="s">
        <v>5</v>
      </c>
    </row>
    <row r="86" spans="1:8" s="4" customFormat="1" ht="30" customHeight="1">
      <c r="A86" s="17"/>
      <c r="B86" s="15">
        <v>359</v>
      </c>
      <c r="C86" s="19" t="s">
        <v>251</v>
      </c>
      <c r="D86" s="19" t="s">
        <v>249</v>
      </c>
      <c r="E86" s="19" t="s">
        <v>347</v>
      </c>
      <c r="F86" s="19" t="s">
        <v>52</v>
      </c>
      <c r="G86" s="19" t="s">
        <v>250</v>
      </c>
      <c r="H86" s="19" t="s">
        <v>5</v>
      </c>
    </row>
    <row r="87" spans="1:8" s="4" customFormat="1" ht="30" customHeight="1">
      <c r="A87" s="17"/>
      <c r="B87" s="15">
        <v>369</v>
      </c>
      <c r="C87" s="19"/>
      <c r="D87" s="19" t="s">
        <v>252</v>
      </c>
      <c r="E87" s="19"/>
      <c r="F87" s="19" t="s">
        <v>53</v>
      </c>
      <c r="G87" s="19" t="s">
        <v>253</v>
      </c>
      <c r="H87" s="19" t="s">
        <v>5</v>
      </c>
    </row>
    <row r="88" spans="1:8" s="4" customFormat="1" ht="30" customHeight="1">
      <c r="A88" s="17"/>
      <c r="B88" s="15">
        <v>377</v>
      </c>
      <c r="C88" s="19"/>
      <c r="D88" s="19" t="s">
        <v>254</v>
      </c>
      <c r="E88" s="19"/>
      <c r="F88" s="19" t="s">
        <v>178</v>
      </c>
      <c r="G88" s="19" t="s">
        <v>177</v>
      </c>
      <c r="H88" s="19" t="s">
        <v>5</v>
      </c>
    </row>
    <row r="89" spans="1:8" s="4" customFormat="1" ht="30" customHeight="1">
      <c r="A89" s="17"/>
      <c r="B89" s="15">
        <v>380</v>
      </c>
      <c r="C89" s="19" t="s">
        <v>257</v>
      </c>
      <c r="D89" s="19" t="s">
        <v>255</v>
      </c>
      <c r="E89" s="19" t="s">
        <v>256</v>
      </c>
      <c r="F89" s="19" t="s">
        <v>54</v>
      </c>
      <c r="G89" s="19"/>
      <c r="H89" s="19" t="s">
        <v>5</v>
      </c>
    </row>
    <row r="90" spans="1:8" s="4" customFormat="1" ht="30" customHeight="1">
      <c r="A90" s="17"/>
      <c r="B90" s="15">
        <v>386</v>
      </c>
      <c r="C90" s="19" t="s">
        <v>258</v>
      </c>
      <c r="D90" s="19" t="s">
        <v>244</v>
      </c>
      <c r="E90" s="19"/>
      <c r="F90" s="19" t="s">
        <v>55</v>
      </c>
      <c r="G90" s="19"/>
      <c r="H90" s="19" t="s">
        <v>11</v>
      </c>
    </row>
    <row r="91" spans="1:8" s="4" customFormat="1" ht="30" customHeight="1">
      <c r="A91" s="17"/>
      <c r="B91" s="15">
        <v>392</v>
      </c>
      <c r="C91" s="19" t="s">
        <v>260</v>
      </c>
      <c r="D91" s="19" t="s">
        <v>259</v>
      </c>
      <c r="E91" s="19"/>
      <c r="F91" s="19" t="s">
        <v>38</v>
      </c>
      <c r="G91" s="19" t="s">
        <v>215</v>
      </c>
      <c r="H91" s="19" t="s">
        <v>5</v>
      </c>
    </row>
    <row r="92" spans="1:8" s="4" customFormat="1" ht="30" customHeight="1">
      <c r="A92" s="17"/>
      <c r="B92" s="15">
        <v>398</v>
      </c>
      <c r="C92" s="19"/>
      <c r="D92" s="19" t="s">
        <v>56</v>
      </c>
      <c r="E92" s="19"/>
      <c r="F92" s="19" t="s">
        <v>53</v>
      </c>
      <c r="G92" s="19"/>
      <c r="H92" s="19" t="s">
        <v>5</v>
      </c>
    </row>
    <row r="93" spans="1:8" s="4" customFormat="1" ht="30" customHeight="1">
      <c r="A93" s="17"/>
      <c r="B93" s="15">
        <v>400</v>
      </c>
      <c r="C93" s="19"/>
      <c r="D93" s="19" t="s">
        <v>261</v>
      </c>
      <c r="E93" s="19"/>
      <c r="F93" s="19" t="s">
        <v>149</v>
      </c>
      <c r="G93" s="19" t="s">
        <v>307</v>
      </c>
      <c r="H93" s="19" t="s">
        <v>5</v>
      </c>
    </row>
    <row r="94" spans="1:8" s="4" customFormat="1" ht="30" customHeight="1">
      <c r="A94" s="17"/>
      <c r="B94" s="15">
        <v>410</v>
      </c>
      <c r="C94" s="19" t="s">
        <v>265</v>
      </c>
      <c r="D94" s="19" t="s">
        <v>262</v>
      </c>
      <c r="E94" s="19"/>
      <c r="F94" s="19" t="s">
        <v>263</v>
      </c>
      <c r="G94" s="19" t="s">
        <v>264</v>
      </c>
      <c r="H94" s="19" t="s">
        <v>5</v>
      </c>
    </row>
    <row r="95" spans="1:8" s="4" customFormat="1" ht="30" customHeight="1">
      <c r="A95" s="18"/>
      <c r="B95" s="15">
        <v>420</v>
      </c>
      <c r="C95" s="19" t="s">
        <v>269</v>
      </c>
      <c r="D95" s="19" t="s">
        <v>266</v>
      </c>
      <c r="E95" s="19" t="s">
        <v>311</v>
      </c>
      <c r="F95" s="19" t="s">
        <v>267</v>
      </c>
      <c r="G95" s="19" t="s">
        <v>268</v>
      </c>
      <c r="H95" s="19" t="s">
        <v>5</v>
      </c>
    </row>
  </sheetData>
  <sortState ref="B2:H15">
    <sortCondition ref="B2:B15"/>
  </sortState>
  <mergeCells count="3">
    <mergeCell ref="A17:A95"/>
    <mergeCell ref="A3:A16"/>
    <mergeCell ref="A1:H1"/>
  </mergeCells>
  <phoneticPr fontId="2" type="noConversion"/>
  <conditionalFormatting sqref="B3:B95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F9" sqref="F9"/>
    </sheetView>
  </sheetViews>
  <sheetFormatPr defaultRowHeight="13.5"/>
  <cols>
    <col min="1" max="1" width="24.25" customWidth="1"/>
    <col min="2" max="2" width="17.625" customWidth="1"/>
    <col min="3" max="3" width="32.25" customWidth="1"/>
  </cols>
  <sheetData>
    <row r="1" spans="1:3" ht="25.15" customHeight="1">
      <c r="A1" s="9" t="s">
        <v>84</v>
      </c>
      <c r="B1" s="5" t="s">
        <v>64</v>
      </c>
      <c r="C1" s="5" t="s">
        <v>65</v>
      </c>
    </row>
    <row r="2" spans="1:3" ht="25.15" customHeight="1">
      <c r="A2" s="9"/>
      <c r="B2" s="5" t="s">
        <v>66</v>
      </c>
      <c r="C2" s="5" t="s">
        <v>67</v>
      </c>
    </row>
    <row r="3" spans="1:3" ht="25.15" customHeight="1">
      <c r="A3" s="9"/>
      <c r="B3" s="5" t="s">
        <v>68</v>
      </c>
      <c r="C3" s="5" t="s">
        <v>69</v>
      </c>
    </row>
    <row r="4" spans="1:3" ht="25.15" customHeight="1">
      <c r="A4" s="9"/>
      <c r="B4" s="5" t="s">
        <v>70</v>
      </c>
      <c r="C4" s="5" t="s">
        <v>71</v>
      </c>
    </row>
    <row r="5" spans="1:3" ht="25.15" customHeight="1">
      <c r="A5" s="9"/>
      <c r="B5" s="5" t="s">
        <v>72</v>
      </c>
      <c r="C5" s="5" t="s">
        <v>73</v>
      </c>
    </row>
    <row r="6" spans="1:3" ht="25.15" customHeight="1">
      <c r="A6" s="10"/>
      <c r="B6" s="5"/>
      <c r="C6" s="6"/>
    </row>
    <row r="7" spans="1:3" ht="25.15" customHeight="1">
      <c r="A7" s="9" t="s">
        <v>85</v>
      </c>
      <c r="B7" s="5" t="s">
        <v>74</v>
      </c>
      <c r="C7" s="5" t="s">
        <v>75</v>
      </c>
    </row>
    <row r="8" spans="1:3" ht="25.15" customHeight="1">
      <c r="A8" s="9"/>
      <c r="B8" s="5" t="s">
        <v>76</v>
      </c>
      <c r="C8" s="5" t="s">
        <v>77</v>
      </c>
    </row>
    <row r="9" spans="1:3" ht="25.15" customHeight="1">
      <c r="A9" s="9"/>
      <c r="B9" s="5" t="s">
        <v>78</v>
      </c>
      <c r="C9" s="5" t="s">
        <v>79</v>
      </c>
    </row>
    <row r="10" spans="1:3" ht="25.15" customHeight="1">
      <c r="A10" s="9"/>
      <c r="B10" s="5" t="s">
        <v>80</v>
      </c>
      <c r="C10" s="5" t="s">
        <v>69</v>
      </c>
    </row>
    <row r="11" spans="1:3" ht="25.15" customHeight="1">
      <c r="A11" s="9"/>
      <c r="B11" s="5" t="s">
        <v>81</v>
      </c>
      <c r="C11" s="5" t="s">
        <v>82</v>
      </c>
    </row>
    <row r="12" spans="1:3" ht="14.25">
      <c r="A12" s="11"/>
      <c r="B12" s="6"/>
    </row>
    <row r="13" spans="1:3" ht="25.15" customHeight="1">
      <c r="A13" s="12" t="s">
        <v>86</v>
      </c>
      <c r="B13" s="5" t="s">
        <v>58</v>
      </c>
    </row>
    <row r="14" spans="1:3" ht="25.15" customHeight="1">
      <c r="A14" s="13"/>
      <c r="B14" s="5" t="s">
        <v>59</v>
      </c>
    </row>
    <row r="15" spans="1:3" ht="25.15" customHeight="1">
      <c r="A15" s="13"/>
      <c r="B15" s="5" t="s">
        <v>60</v>
      </c>
    </row>
    <row r="16" spans="1:3" ht="25.15" customHeight="1">
      <c r="A16" s="13"/>
      <c r="B16" s="5" t="s">
        <v>61</v>
      </c>
    </row>
    <row r="17" spans="1:2" ht="25.15" customHeight="1">
      <c r="A17" s="13"/>
      <c r="B17" s="5" t="s">
        <v>62</v>
      </c>
    </row>
    <row r="18" spans="1:2" ht="25.15" customHeight="1">
      <c r="A18" s="14"/>
      <c r="B18" s="5" t="s">
        <v>63</v>
      </c>
    </row>
  </sheetData>
  <mergeCells count="3">
    <mergeCell ref="A1:A5"/>
    <mergeCell ref="A7:A11"/>
    <mergeCell ref="A13:A18"/>
  </mergeCells>
  <phoneticPr fontId="2" type="noConversion"/>
  <conditionalFormatting sqref="B1:B11">
    <cfRule type="duplicateValues" dxfId="1" priority="1"/>
  </conditionalFormatting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获奖名单</vt:lpstr>
      <vt:lpstr>优秀导师奖及组织奖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2017-09-04T07:38:21Z</dcterms:created>
  <dcterms:modified xsi:type="dcterms:W3CDTF">2017-09-19T01:19:01Z</dcterms:modified>
</cp:coreProperties>
</file>